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2.10.18\user\盛岡観光協会-共有フォルダ\★★★情報プラザ★★★\★修学旅行・自主研修対応\パンフレット\★修旅パスポート送付申込書(3種）最新版\☆修学旅行パスポート送付申込書R5.2版【HP掲載データ】\"/>
    </mc:Choice>
  </mc:AlternateContent>
  <xr:revisionPtr revIDLastSave="0" documentId="13_ncr:1_{784282E1-C2C5-41C7-AFB1-930012EADACF}" xr6:coauthVersionLast="47" xr6:coauthVersionMax="47" xr10:uidLastSave="{00000000-0000-0000-0000-000000000000}"/>
  <bookViews>
    <workbookView xWindow="-120" yWindow="-120" windowWidth="20730" windowHeight="11160" tabRatio="660" xr2:uid="{00000000-000D-0000-FFFF-FFFF00000000}"/>
  </bookViews>
  <sheets>
    <sheet name="【AGT用・複数校_1P目】 " sheetId="10" r:id="rId1"/>
    <sheet name=" 【AGT用・複数校_2P目】 " sheetId="12" r:id="rId2"/>
  </sheets>
  <definedNames>
    <definedName name="_xlnm.Print_Area" localSheetId="1">' 【AGT用・複数校_2P目】 '!$A$1:$H$38</definedName>
    <definedName name="_xlnm.Print_Area" localSheetId="0">'【AGT用・複数校_1P目】 '!$A$1:$H$31</definedName>
  </definedNames>
  <calcPr calcId="191029"/>
</workbook>
</file>

<file path=xl/calcChain.xml><?xml version="1.0" encoding="utf-8"?>
<calcChain xmlns="http://schemas.openxmlformats.org/spreadsheetml/2006/main">
  <c r="H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村山茜</author>
    <author>山車運行 委員会</author>
  </authors>
  <commentList>
    <comment ref="H7" authorId="0" shapeId="0" xr:uid="{22AD6FF7-EEA2-4A49-AB93-2CD6BA36E6DF}">
      <text>
        <r>
          <rPr>
            <sz val="9"/>
            <color indexed="81"/>
            <rFont val="MS P ゴシック"/>
            <family val="3"/>
            <charset val="128"/>
          </rPr>
          <t>日付は自動的に表示されます。</t>
        </r>
      </text>
    </comment>
    <comment ref="E14" authorId="1" shapeId="0" xr:uid="{8415308F-CFD6-4ACD-AD9D-A6C6A7EA7046}">
      <text>
        <r>
          <rPr>
            <sz val="9"/>
            <color indexed="81"/>
            <rFont val="MS P ゴシック"/>
            <family val="3"/>
            <charset val="128"/>
          </rPr>
          <t>電話・FAXは
市外局番からご記入をお願いします。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山車運行 委員会</author>
  </authors>
  <commentList>
    <comment ref="D4" authorId="0" shapeId="0" xr:uid="{015E2DB9-B792-4B63-A23B-276CD9FC500F}">
      <text>
        <r>
          <rPr>
            <sz val="9"/>
            <color indexed="81"/>
            <rFont val="MS P ゴシック"/>
            <family val="3"/>
            <charset val="128"/>
          </rPr>
          <t>電話・FAXは
市外局番からご記入をお願いします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<sst xmlns="http://schemas.openxmlformats.org/spreadsheetml/2006/main" count="122" uniqueCount="49">
  <si>
    <t>旅行会社名</t>
  </si>
  <si>
    <t>ご担当者名</t>
  </si>
  <si>
    <t>学校名</t>
  </si>
  <si>
    <t>生徒数（班数）</t>
  </si>
  <si>
    <t>同行する先生</t>
  </si>
  <si>
    <t>修学旅行予定日</t>
  </si>
  <si>
    <t xml:space="preserve">            </t>
  </si>
  <si>
    <t>事務局使用覧</t>
  </si>
  <si>
    <t>〒</t>
    <phoneticPr fontId="2"/>
  </si>
  <si>
    <t>希望部数</t>
    <rPh sb="0" eb="4">
      <t>キボウブスウ</t>
    </rPh>
    <phoneticPr fontId="2"/>
  </si>
  <si>
    <t>　※2ページ目に学校毎の情報について記入をお願いします。</t>
    <rPh sb="6" eb="7">
      <t>メ</t>
    </rPh>
    <rPh sb="8" eb="11">
      <t>ガッコウゴト</t>
    </rPh>
    <rPh sb="12" eb="14">
      <t>ジョウホウ</t>
    </rPh>
    <rPh sb="18" eb="20">
      <t>キニュウ</t>
    </rPh>
    <rPh sb="22" eb="23">
      <t>ネガ</t>
    </rPh>
    <phoneticPr fontId="2"/>
  </si>
  <si>
    <t>希望部数
合計</t>
    <rPh sb="0" eb="4">
      <t>キボウブスウ</t>
    </rPh>
    <rPh sb="5" eb="7">
      <t>ゴウケイ</t>
    </rPh>
    <phoneticPr fontId="2"/>
  </si>
  <si>
    <t>　　　（　　　　校分合計＝）　　　　　　部</t>
    <rPh sb="8" eb="10">
      <t>コウブン</t>
    </rPh>
    <rPh sb="10" eb="12">
      <t>ゴウケイ</t>
    </rPh>
    <rPh sb="20" eb="21">
      <t>ブ</t>
    </rPh>
    <phoneticPr fontId="2"/>
  </si>
  <si>
    <t>　　　　　　　　部</t>
    <rPh sb="8" eb="9">
      <t>ブ</t>
    </rPh>
    <phoneticPr fontId="2"/>
  </si>
  <si>
    <t>申込日：</t>
    <rPh sb="0" eb="3">
      <t>モウシコミビ</t>
    </rPh>
    <phoneticPr fontId="2"/>
  </si>
  <si>
    <t>電話番号：</t>
    <rPh sb="0" eb="2">
      <t>デンワ</t>
    </rPh>
    <rPh sb="2" eb="4">
      <t>バンゴウ</t>
    </rPh>
    <phoneticPr fontId="2"/>
  </si>
  <si>
    <r>
      <t>　　　　　　</t>
    </r>
    <r>
      <rPr>
        <sz val="11"/>
        <rFont val="ＭＳ 明朝"/>
        <family val="1"/>
        <charset val="128"/>
      </rPr>
      <t>　（ご担当者名：　　　　　　　）</t>
    </r>
    <phoneticPr fontId="2"/>
  </si>
  <si>
    <t>ご住所</t>
    <rPh sb="1" eb="3">
      <t>ジュウショ</t>
    </rPh>
    <phoneticPr fontId="2"/>
  </si>
  <si>
    <t>TEL/FAX</t>
    <phoneticPr fontId="2"/>
  </si>
  <si>
    <t>TEL：</t>
    <phoneticPr fontId="2"/>
  </si>
  <si>
    <t>FAX：</t>
    <phoneticPr fontId="2"/>
  </si>
  <si>
    <t>生徒数（班数）</t>
    <phoneticPr fontId="2"/>
  </si>
  <si>
    <t>名</t>
    <rPh sb="0" eb="1">
      <t>メイ</t>
    </rPh>
    <phoneticPr fontId="2"/>
  </si>
  <si>
    <t>(　　　　班）</t>
    <rPh sb="5" eb="6">
      <t>ハン</t>
    </rPh>
    <phoneticPr fontId="2"/>
  </si>
  <si>
    <t>同行する先生</t>
    <rPh sb="0" eb="2">
      <t>ドウコウ</t>
    </rPh>
    <rPh sb="4" eb="6">
      <t>センセイ</t>
    </rPh>
    <phoneticPr fontId="2"/>
  </si>
  <si>
    <t>FAX番号：</t>
    <rPh sb="3" eb="5">
      <t>バンゴウ</t>
    </rPh>
    <phoneticPr fontId="2"/>
  </si>
  <si>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年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日(　　)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～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日(　　)</t>
    </r>
    <phoneticPr fontId="3"/>
  </si>
  <si>
    <t>【自主研修予定日　　　月　　日(　　）】</t>
    <phoneticPr fontId="3"/>
  </si>
  <si>
    <t>【申込先】ＦＡＸ：０１９－６５３－４４２２</t>
    <phoneticPr fontId="3"/>
  </si>
  <si>
    <t>備考</t>
    <rPh sb="0" eb="2">
      <t>ビコウ</t>
    </rPh>
    <phoneticPr fontId="2"/>
  </si>
  <si>
    <t>確認者</t>
    <rPh sb="0" eb="2">
      <t>カクニン</t>
    </rPh>
    <rPh sb="2" eb="3">
      <t>シャ</t>
    </rPh>
    <phoneticPr fontId="2"/>
  </si>
  <si>
    <t>発送日</t>
    <rPh sb="0" eb="3">
      <t>ハッソウビ</t>
    </rPh>
    <phoneticPr fontId="2"/>
  </si>
  <si>
    <t>受付日</t>
    <rPh sb="0" eb="2">
      <t>ウケツケ</t>
    </rPh>
    <rPh sb="2" eb="3">
      <t>ビ</t>
    </rPh>
    <phoneticPr fontId="2"/>
  </si>
  <si>
    <t>　　月　 日</t>
    <phoneticPr fontId="2"/>
  </si>
  <si>
    <t>受付者</t>
    <phoneticPr fontId="2"/>
  </si>
  <si>
    <t>★発送方法✓</t>
    <rPh sb="1" eb="3">
      <t>ハッソウ</t>
    </rPh>
    <rPh sb="3" eb="5">
      <t>ホウホウ</t>
    </rPh>
    <phoneticPr fontId="2"/>
  </si>
  <si>
    <t>★発送担当</t>
    <rPh sb="1" eb="3">
      <t>ハッソウ</t>
    </rPh>
    <phoneticPr fontId="2"/>
  </si>
  <si>
    <t>　　年　　月　 日</t>
    <rPh sb="2" eb="3">
      <t>ネン</t>
    </rPh>
    <rPh sb="5" eb="6">
      <t>ガツ</t>
    </rPh>
    <rPh sb="8" eb="9">
      <t>ニチ</t>
    </rPh>
    <phoneticPr fontId="2"/>
  </si>
  <si>
    <t>※了解いただいた場合は□に✓をお願いいたします。
（注：チェックが無いと発送対応できません。）</t>
    <phoneticPr fontId="2"/>
  </si>
  <si>
    <r>
      <t>（</t>
    </r>
    <r>
      <rPr>
        <sz val="11"/>
        <color theme="1"/>
        <rFont val="Century"/>
        <family val="1"/>
      </rPr>
      <t>TEL</t>
    </r>
    <r>
      <rPr>
        <sz val="11"/>
        <color theme="1"/>
        <rFont val="ＭＳ 明朝"/>
        <family val="1"/>
        <charset val="128"/>
      </rPr>
      <t>：０１９－６０４－３３０５）</t>
    </r>
  </si>
  <si>
    <r>
      <t>（公財）盛岡観光コンベンション協会　観光文化情報プラザ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宛</t>
    </r>
    <rPh sb="1" eb="2">
      <t>コウ</t>
    </rPh>
    <phoneticPr fontId="3"/>
  </si>
  <si>
    <t>★住所・連絡先
（送付先）</t>
    <rPh sb="1" eb="3">
      <t>ジュウショ</t>
    </rPh>
    <rPh sb="4" eb="7">
      <t>レンラクサキ</t>
    </rPh>
    <rPh sb="9" eb="12">
      <t>ソウフサキ</t>
    </rPh>
    <phoneticPr fontId="2"/>
  </si>
  <si>
    <r>
      <t>　　　※</t>
    </r>
    <r>
      <rPr>
        <b/>
        <u/>
        <sz val="14"/>
        <color theme="1"/>
        <rFont val="ＭＳ 明朝"/>
        <family val="1"/>
        <charset val="128"/>
      </rPr>
      <t>2ページ目にご記入ください</t>
    </r>
    <rPh sb="8" eb="9">
      <t>メ</t>
    </rPh>
    <rPh sb="11" eb="13">
      <t>キニュウ</t>
    </rPh>
    <phoneticPr fontId="3"/>
  </si>
  <si>
    <r>
      <t>　※生徒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名につき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部、先生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名につき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部でお願いいたします。</t>
    </r>
    <rPh sb="10" eb="11">
      <t>ブ</t>
    </rPh>
    <rPh sb="23" eb="24">
      <t>ネガ</t>
    </rPh>
    <phoneticPr fontId="3"/>
  </si>
  <si>
    <r>
      <t xml:space="preserve">   </t>
    </r>
    <r>
      <rPr>
        <sz val="11"/>
        <color theme="1"/>
        <rFont val="ＭＳ 明朝"/>
        <family val="1"/>
        <charset val="128"/>
      </rPr>
      <t>その他連絡欄</t>
    </r>
  </si>
  <si>
    <r>
      <t>【お願い】</t>
    </r>
    <r>
      <rPr>
        <b/>
        <u/>
        <sz val="11"/>
        <color theme="1"/>
        <rFont val="ＭＳ 明朝"/>
        <family val="1"/>
        <charset val="128"/>
      </rPr>
      <t xml:space="preserve">大変恐れ入りますが、送料をご負担いただき
</t>
    </r>
    <r>
      <rPr>
        <b/>
        <sz val="11"/>
        <color theme="1"/>
        <rFont val="ＭＳ 明朝"/>
        <family val="1"/>
        <charset val="128"/>
      </rPr>
      <t>　　　　　</t>
    </r>
    <r>
      <rPr>
        <b/>
        <u/>
        <sz val="11"/>
        <color theme="1"/>
        <rFont val="ＭＳ 明朝"/>
        <family val="1"/>
        <charset val="128"/>
      </rPr>
      <t>ますようお願い申し上げます。</t>
    </r>
    <rPh sb="2" eb="3">
      <t>ネガ</t>
    </rPh>
    <phoneticPr fontId="3"/>
  </si>
  <si>
    <r>
      <rPr>
        <u val="double"/>
        <sz val="14"/>
        <color theme="1"/>
        <rFont val="HG創英角ｺﾞｼｯｸUB"/>
        <family val="3"/>
        <charset val="128"/>
      </rPr>
      <t>着払い発送</t>
    </r>
    <r>
      <rPr>
        <sz val="14"/>
        <color theme="1"/>
        <rFont val="HG創英角ｺﾞｼｯｸUB"/>
        <family val="3"/>
        <charset val="128"/>
      </rPr>
      <t>を了解します□</t>
    </r>
    <rPh sb="0" eb="2">
      <t>チャクバラ</t>
    </rPh>
    <rPh sb="3" eb="5">
      <t>ハッソウ</t>
    </rPh>
    <rPh sb="6" eb="8">
      <t>リョウカイ</t>
    </rPh>
    <phoneticPr fontId="2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</si>
  <si>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HG創英角ｺﾞｼｯｸUB"/>
        <family val="2"/>
        <charset val="128"/>
      </rPr>
      <t>着</t>
    </r>
    <r>
      <rPr>
        <sz val="14"/>
        <color theme="1"/>
        <rFont val="HG創英角ｺﾞｼｯｸUB"/>
        <family val="3"/>
        <charset val="128"/>
      </rPr>
      <t>払い</t>
    </r>
    <rPh sb="1" eb="3">
      <t>チャクバラ</t>
    </rPh>
    <phoneticPr fontId="2"/>
  </si>
  <si>
    <t>【旅行代理店様用／複数校】</t>
    <rPh sb="1" eb="3">
      <t>リョコウ</t>
    </rPh>
    <rPh sb="3" eb="6">
      <t>ダイリテン</t>
    </rPh>
    <rPh sb="6" eb="7">
      <t>サマ</t>
    </rPh>
    <rPh sb="7" eb="8">
      <t>ヨウ</t>
    </rPh>
    <rPh sb="9" eb="12">
      <t>フクスウコウ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</si>
</sst>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Century"/>
      <family val="1"/>
    </font>
    <font>
      <sz val="10.5"/>
      <name val="Century"/>
      <family val="1"/>
    </font>
    <font>
      <sz val="14"/>
      <name val="ＭＳ 明朝"/>
      <family val="1"/>
      <charset val="128"/>
    </font>
    <font>
      <b/>
      <sz val="12"/>
      <name val="BIZ UDP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b/>
      <sz val="16"/>
      <color theme="1"/>
      <name val="HG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b/>
      <u/>
      <sz val="11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u val="double"/>
      <sz val="14"/>
      <color theme="1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HG創英角ｺﾞｼｯｸUB"/>
      <family val="2"/>
      <charset val="128"/>
    </font>
    <font>
      <sz val="14"/>
      <color theme="1"/>
      <name val="Segoe UI Symbol"/>
      <family val="2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indexed="64"/>
      </right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medium">
        <color indexed="64"/>
      </right>
      <top style="double">
        <color auto="1"/>
      </top>
      <bottom style="dotted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5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0" applyFont="1">
      <alignment vertical="center"/>
    </xf>
    <xf numFmtId="0" fontId="5" fillId="0" borderId="0" xfId="2" applyFont="1" applyAlignment="1"/>
    <xf numFmtId="0" fontId="9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 wrapText="1"/>
    </xf>
    <xf numFmtId="0" fontId="7" fillId="0" borderId="42" xfId="2" applyFont="1" applyBorder="1" applyAlignment="1">
      <alignment horizontal="right" vertical="center" wrapText="1"/>
    </xf>
    <xf numFmtId="0" fontId="16" fillId="0" borderId="0" xfId="2" applyFont="1">
      <alignment vertical="center"/>
    </xf>
    <xf numFmtId="0" fontId="4" fillId="0" borderId="0" xfId="2">
      <alignment vertical="center"/>
    </xf>
    <xf numFmtId="0" fontId="15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9" fillId="0" borderId="61" xfId="2" applyFont="1" applyBorder="1" applyAlignment="1">
      <alignment horizontal="right" vertical="center"/>
    </xf>
    <xf numFmtId="176" fontId="21" fillId="0" borderId="56" xfId="2" applyNumberFormat="1" applyFont="1" applyBorder="1" applyAlignment="1">
      <alignment horizontal="center" vertical="center"/>
    </xf>
    <xf numFmtId="0" fontId="19" fillId="0" borderId="0" xfId="2" applyFont="1" applyAlignment="1">
      <alignment horizontal="right" vertical="center" wrapText="1"/>
    </xf>
    <xf numFmtId="0" fontId="19" fillId="0" borderId="25" xfId="2" applyFont="1" applyBorder="1" applyAlignment="1">
      <alignment horizontal="right" vertical="center" wrapText="1"/>
    </xf>
    <xf numFmtId="0" fontId="19" fillId="0" borderId="3" xfId="2" applyFont="1" applyBorder="1" applyAlignment="1">
      <alignment horizontal="center" vertical="center" wrapText="1"/>
    </xf>
    <xf numFmtId="0" fontId="4" fillId="0" borderId="0" xfId="2" applyAlignment="1"/>
    <xf numFmtId="0" fontId="4" fillId="0" borderId="0" xfId="2" applyAlignment="1">
      <alignment horizontal="left" vertical="center"/>
    </xf>
    <xf numFmtId="0" fontId="32" fillId="0" borderId="4" xfId="2" applyFont="1" applyBorder="1" applyAlignment="1">
      <alignment vertical="center" wrapText="1"/>
    </xf>
    <xf numFmtId="0" fontId="19" fillId="0" borderId="0" xfId="2" applyFont="1">
      <alignment vertical="center"/>
    </xf>
    <xf numFmtId="0" fontId="32" fillId="0" borderId="0" xfId="2" applyFont="1" applyAlignment="1">
      <alignment vertical="center" wrapText="1"/>
    </xf>
    <xf numFmtId="0" fontId="19" fillId="0" borderId="0" xfId="2" applyFont="1" applyAlignment="1">
      <alignment horizontal="justify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/>
    </xf>
    <xf numFmtId="0" fontId="33" fillId="0" borderId="68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justify" vertical="top" wrapText="1"/>
    </xf>
    <xf numFmtId="0" fontId="34" fillId="0" borderId="73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justify" vertical="top" wrapText="1"/>
    </xf>
    <xf numFmtId="0" fontId="37" fillId="0" borderId="0" xfId="2" applyFont="1" applyAlignment="1">
      <alignment horizontal="justify" vertical="center"/>
    </xf>
    <xf numFmtId="0" fontId="37" fillId="0" borderId="0" xfId="2" applyFont="1" applyAlignment="1">
      <alignment horizontal="center" vertical="center"/>
    </xf>
    <xf numFmtId="0" fontId="4" fillId="0" borderId="69" xfId="2" applyBorder="1">
      <alignment vertical="center"/>
    </xf>
    <xf numFmtId="0" fontId="4" fillId="0" borderId="71" xfId="2" applyBorder="1">
      <alignment vertical="center"/>
    </xf>
    <xf numFmtId="0" fontId="4" fillId="0" borderId="70" xfId="2" applyBorder="1">
      <alignment vertical="center"/>
    </xf>
    <xf numFmtId="0" fontId="4" fillId="0" borderId="72" xfId="2" applyBorder="1">
      <alignment vertical="center"/>
    </xf>
    <xf numFmtId="0" fontId="31" fillId="0" borderId="0" xfId="2" applyFont="1" applyAlignment="1">
      <alignment horizontal="right" vertical="center" wrapText="1"/>
    </xf>
    <xf numFmtId="0" fontId="23" fillId="0" borderId="0" xfId="2" applyFont="1" applyAlignment="1">
      <alignment horizontal="left" vertical="center" wrapText="1" indent="5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19" fillId="0" borderId="36" xfId="2" applyFont="1" applyBorder="1" applyAlignment="1">
      <alignment horizontal="left" vertical="center" wrapText="1"/>
    </xf>
    <xf numFmtId="0" fontId="19" fillId="0" borderId="34" xfId="2" applyFont="1" applyBorder="1" applyAlignment="1">
      <alignment horizontal="left" vertical="center" wrapText="1"/>
    </xf>
    <xf numFmtId="0" fontId="19" fillId="0" borderId="35" xfId="2" applyFont="1" applyBorder="1" applyAlignment="1">
      <alignment horizontal="left" vertical="center" wrapText="1"/>
    </xf>
    <xf numFmtId="0" fontId="23" fillId="0" borderId="8" xfId="2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23" fillId="0" borderId="18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 wrapText="1"/>
    </xf>
    <xf numFmtId="0" fontId="26" fillId="0" borderId="34" xfId="2" applyFont="1" applyBorder="1" applyAlignment="1">
      <alignment horizontal="left" vertical="center" wrapText="1"/>
    </xf>
    <xf numFmtId="0" fontId="26" fillId="0" borderId="35" xfId="2" applyFont="1" applyBorder="1" applyAlignment="1">
      <alignment horizontal="left" vertical="center" wrapText="1"/>
    </xf>
    <xf numFmtId="0" fontId="26" fillId="0" borderId="8" xfId="2" applyFont="1" applyBorder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26" fillId="0" borderId="18" xfId="2" applyFont="1" applyBorder="1" applyAlignment="1">
      <alignment horizontal="left" vertical="center" wrapText="1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 wrapText="1"/>
    </xf>
    <xf numFmtId="0" fontId="22" fillId="0" borderId="22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9" fillId="0" borderId="30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0" fontId="19" fillId="0" borderId="41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36" fillId="0" borderId="1" xfId="2" applyFont="1" applyBorder="1" applyAlignment="1">
      <alignment horizontal="left" vertical="top"/>
    </xf>
    <xf numFmtId="0" fontId="36" fillId="0" borderId="2" xfId="2" applyFont="1" applyBorder="1" applyAlignment="1">
      <alignment horizontal="left" vertical="top"/>
    </xf>
    <xf numFmtId="0" fontId="36" fillId="0" borderId="3" xfId="2" applyFont="1" applyBorder="1" applyAlignment="1">
      <alignment horizontal="left" vertical="top"/>
    </xf>
    <xf numFmtId="0" fontId="23" fillId="0" borderId="8" xfId="2" applyFont="1" applyBorder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3" fillId="0" borderId="18" xfId="2" applyFont="1" applyBorder="1" applyAlignment="1">
      <alignment horizontal="left" vertical="center" shrinkToFit="1"/>
    </xf>
    <xf numFmtId="0" fontId="20" fillId="0" borderId="66" xfId="2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 wrapText="1"/>
    </xf>
    <xf numFmtId="0" fontId="20" fillId="0" borderId="40" xfId="2" applyFont="1" applyBorder="1" applyAlignment="1">
      <alignment horizontal="center" vertical="center" wrapText="1"/>
    </xf>
    <xf numFmtId="0" fontId="29" fillId="0" borderId="61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 wrapText="1"/>
    </xf>
    <xf numFmtId="0" fontId="20" fillId="0" borderId="38" xfId="2" applyFont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left" wrapText="1"/>
    </xf>
    <xf numFmtId="0" fontId="22" fillId="0" borderId="16" xfId="2" applyFont="1" applyBorder="1" applyAlignment="1">
      <alignment horizontal="left" wrapText="1"/>
    </xf>
    <xf numFmtId="0" fontId="19" fillId="0" borderId="20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31" fillId="0" borderId="0" xfId="2" applyFont="1" applyAlignment="1">
      <alignment horizontal="left"/>
    </xf>
    <xf numFmtId="0" fontId="19" fillId="0" borderId="6" xfId="2" applyFont="1" applyBorder="1" applyAlignment="1">
      <alignment horizontal="center" vertical="center" wrapText="1"/>
    </xf>
    <xf numFmtId="0" fontId="19" fillId="0" borderId="68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top" wrapText="1"/>
    </xf>
    <xf numFmtId="0" fontId="19" fillId="0" borderId="68" xfId="2" applyFont="1" applyBorder="1" applyAlignment="1">
      <alignment horizontal="center" vertical="top" wrapText="1"/>
    </xf>
    <xf numFmtId="0" fontId="11" fillId="0" borderId="51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10" fillId="0" borderId="62" xfId="2" applyFont="1" applyBorder="1" applyAlignment="1">
      <alignment horizontal="right" vertical="center" wrapText="1"/>
    </xf>
    <xf numFmtId="0" fontId="10" fillId="0" borderId="64" xfId="2" applyFont="1" applyBorder="1" applyAlignment="1">
      <alignment horizontal="right" vertical="center" wrapText="1"/>
    </xf>
    <xf numFmtId="0" fontId="10" fillId="0" borderId="65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7" fillId="0" borderId="31" xfId="2" applyFont="1" applyBorder="1" applyAlignment="1">
      <alignment horizontal="left" vertical="center" wrapText="1"/>
    </xf>
    <xf numFmtId="0" fontId="7" fillId="0" borderId="4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7" fillId="0" borderId="18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left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left" vertical="center" wrapText="1"/>
    </xf>
    <xf numFmtId="0" fontId="7" fillId="0" borderId="55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 wrapText="1"/>
    </xf>
    <xf numFmtId="0" fontId="7" fillId="0" borderId="58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right" vertical="center" wrapText="1"/>
    </xf>
    <xf numFmtId="0" fontId="10" fillId="0" borderId="59" xfId="2" applyFont="1" applyBorder="1" applyAlignment="1">
      <alignment horizontal="right" vertical="center" wrapText="1"/>
    </xf>
    <xf numFmtId="0" fontId="10" fillId="0" borderId="60" xfId="2" applyFont="1" applyBorder="1" applyAlignment="1">
      <alignment horizontal="right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left" vertical="center" wrapText="1"/>
    </xf>
    <xf numFmtId="0" fontId="7" fillId="0" borderId="45" xfId="2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AD2DE1F9-FFB6-4719-8746-446D18044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1</xdr:row>
      <xdr:rowOff>47626</xdr:rowOff>
    </xdr:from>
    <xdr:ext cx="3419475" cy="3619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EE68B9-1D3D-449A-8B27-196D02EDF780}"/>
            </a:ext>
          </a:extLst>
        </xdr:cNvPr>
        <xdr:cNvSpPr txBox="1"/>
      </xdr:nvSpPr>
      <xdr:spPr>
        <a:xfrm>
          <a:off x="1724025" y="381001"/>
          <a:ext cx="3419475" cy="3619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修学旅行パスポート送付申込書</a:t>
          </a:r>
        </a:p>
      </xdr:txBody>
    </xdr:sp>
    <xdr:clientData/>
  </xdr:oneCellAnchor>
  <xdr:twoCellAnchor>
    <xdr:from>
      <xdr:col>5</xdr:col>
      <xdr:colOff>266700</xdr:colOff>
      <xdr:row>24</xdr:row>
      <xdr:rowOff>19050</xdr:rowOff>
    </xdr:from>
    <xdr:to>
      <xdr:col>7</xdr:col>
      <xdr:colOff>1600200</xdr:colOff>
      <xdr:row>24</xdr:row>
      <xdr:rowOff>190500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58608815-7A98-40A9-A57E-7F4F800DB43B}"/>
            </a:ext>
          </a:extLst>
        </xdr:cNvPr>
        <xdr:cNvCxnSpPr/>
      </xdr:nvCxnSpPr>
      <xdr:spPr>
        <a:xfrm flipV="1">
          <a:off x="4162425" y="9239250"/>
          <a:ext cx="2409825" cy="171450"/>
        </a:xfrm>
        <a:prstGeom prst="bentConnector3">
          <a:avLst>
            <a:gd name="adj1" fmla="val 99802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78C9B-00B2-467F-BEC5-34FC94844C96}">
  <dimension ref="A1:N40"/>
  <sheetViews>
    <sheetView tabSelected="1" view="pageBreakPreview" zoomScaleNormal="100" zoomScaleSheetLayoutView="100" workbookViewId="0">
      <selection activeCell="K11" sqref="K11"/>
    </sheetView>
  </sheetViews>
  <sheetFormatPr defaultRowHeight="13.5"/>
  <cols>
    <col min="1" max="1" width="1.625" style="11" customWidth="1"/>
    <col min="2" max="3" width="11.875" style="11" customWidth="1"/>
    <col min="4" max="5" width="13" style="11" customWidth="1"/>
    <col min="6" max="6" width="5" style="11" customWidth="1"/>
    <col min="7" max="7" width="9.125" style="11" customWidth="1"/>
    <col min="8" max="8" width="23.5" style="11" customWidth="1"/>
    <col min="9" max="9" width="9" style="12"/>
    <col min="10" max="258" width="9" style="11"/>
    <col min="259" max="259" width="5.75" style="11" customWidth="1"/>
    <col min="260" max="262" width="11.875" style="11" customWidth="1"/>
    <col min="263" max="263" width="46.875" style="11" customWidth="1"/>
    <col min="264" max="514" width="9" style="11"/>
    <col min="515" max="515" width="5.75" style="11" customWidth="1"/>
    <col min="516" max="518" width="11.875" style="11" customWidth="1"/>
    <col min="519" max="519" width="46.875" style="11" customWidth="1"/>
    <col min="520" max="770" width="9" style="11"/>
    <col min="771" max="771" width="5.75" style="11" customWidth="1"/>
    <col min="772" max="774" width="11.875" style="11" customWidth="1"/>
    <col min="775" max="775" width="46.875" style="11" customWidth="1"/>
    <col min="776" max="1026" width="9" style="11"/>
    <col min="1027" max="1027" width="5.75" style="11" customWidth="1"/>
    <col min="1028" max="1030" width="11.875" style="11" customWidth="1"/>
    <col min="1031" max="1031" width="46.875" style="11" customWidth="1"/>
    <col min="1032" max="1282" width="9" style="11"/>
    <col min="1283" max="1283" width="5.75" style="11" customWidth="1"/>
    <col min="1284" max="1286" width="11.875" style="11" customWidth="1"/>
    <col min="1287" max="1287" width="46.875" style="11" customWidth="1"/>
    <col min="1288" max="1538" width="9" style="11"/>
    <col min="1539" max="1539" width="5.75" style="11" customWidth="1"/>
    <col min="1540" max="1542" width="11.875" style="11" customWidth="1"/>
    <col min="1543" max="1543" width="46.875" style="11" customWidth="1"/>
    <col min="1544" max="1794" width="9" style="11"/>
    <col min="1795" max="1795" width="5.75" style="11" customWidth="1"/>
    <col min="1796" max="1798" width="11.875" style="11" customWidth="1"/>
    <col min="1799" max="1799" width="46.875" style="11" customWidth="1"/>
    <col min="1800" max="2050" width="9" style="11"/>
    <col min="2051" max="2051" width="5.75" style="11" customWidth="1"/>
    <col min="2052" max="2054" width="11.875" style="11" customWidth="1"/>
    <col min="2055" max="2055" width="46.875" style="11" customWidth="1"/>
    <col min="2056" max="2306" width="9" style="11"/>
    <col min="2307" max="2307" width="5.75" style="11" customWidth="1"/>
    <col min="2308" max="2310" width="11.875" style="11" customWidth="1"/>
    <col min="2311" max="2311" width="46.875" style="11" customWidth="1"/>
    <col min="2312" max="2562" width="9" style="11"/>
    <col min="2563" max="2563" width="5.75" style="11" customWidth="1"/>
    <col min="2564" max="2566" width="11.875" style="11" customWidth="1"/>
    <col min="2567" max="2567" width="46.875" style="11" customWidth="1"/>
    <col min="2568" max="2818" width="9" style="11"/>
    <col min="2819" max="2819" width="5.75" style="11" customWidth="1"/>
    <col min="2820" max="2822" width="11.875" style="11" customWidth="1"/>
    <col min="2823" max="2823" width="46.875" style="11" customWidth="1"/>
    <col min="2824" max="3074" width="9" style="11"/>
    <col min="3075" max="3075" width="5.75" style="11" customWidth="1"/>
    <col min="3076" max="3078" width="11.875" style="11" customWidth="1"/>
    <col min="3079" max="3079" width="46.875" style="11" customWidth="1"/>
    <col min="3080" max="3330" width="9" style="11"/>
    <col min="3331" max="3331" width="5.75" style="11" customWidth="1"/>
    <col min="3332" max="3334" width="11.875" style="11" customWidth="1"/>
    <col min="3335" max="3335" width="46.875" style="11" customWidth="1"/>
    <col min="3336" max="3586" width="9" style="11"/>
    <col min="3587" max="3587" width="5.75" style="11" customWidth="1"/>
    <col min="3588" max="3590" width="11.875" style="11" customWidth="1"/>
    <col min="3591" max="3591" width="46.875" style="11" customWidth="1"/>
    <col min="3592" max="3842" width="9" style="11"/>
    <col min="3843" max="3843" width="5.75" style="11" customWidth="1"/>
    <col min="3844" max="3846" width="11.875" style="11" customWidth="1"/>
    <col min="3847" max="3847" width="46.875" style="11" customWidth="1"/>
    <col min="3848" max="4098" width="9" style="11"/>
    <col min="4099" max="4099" width="5.75" style="11" customWidth="1"/>
    <col min="4100" max="4102" width="11.875" style="11" customWidth="1"/>
    <col min="4103" max="4103" width="46.875" style="11" customWidth="1"/>
    <col min="4104" max="4354" width="9" style="11"/>
    <col min="4355" max="4355" width="5.75" style="11" customWidth="1"/>
    <col min="4356" max="4358" width="11.875" style="11" customWidth="1"/>
    <col min="4359" max="4359" width="46.875" style="11" customWidth="1"/>
    <col min="4360" max="4610" width="9" style="11"/>
    <col min="4611" max="4611" width="5.75" style="11" customWidth="1"/>
    <col min="4612" max="4614" width="11.875" style="11" customWidth="1"/>
    <col min="4615" max="4615" width="46.875" style="11" customWidth="1"/>
    <col min="4616" max="4866" width="9" style="11"/>
    <col min="4867" max="4867" width="5.75" style="11" customWidth="1"/>
    <col min="4868" max="4870" width="11.875" style="11" customWidth="1"/>
    <col min="4871" max="4871" width="46.875" style="11" customWidth="1"/>
    <col min="4872" max="5122" width="9" style="11"/>
    <col min="5123" max="5123" width="5.75" style="11" customWidth="1"/>
    <col min="5124" max="5126" width="11.875" style="11" customWidth="1"/>
    <col min="5127" max="5127" width="46.875" style="11" customWidth="1"/>
    <col min="5128" max="5378" width="9" style="11"/>
    <col min="5379" max="5379" width="5.75" style="11" customWidth="1"/>
    <col min="5380" max="5382" width="11.875" style="11" customWidth="1"/>
    <col min="5383" max="5383" width="46.875" style="11" customWidth="1"/>
    <col min="5384" max="5634" width="9" style="11"/>
    <col min="5635" max="5635" width="5.75" style="11" customWidth="1"/>
    <col min="5636" max="5638" width="11.875" style="11" customWidth="1"/>
    <col min="5639" max="5639" width="46.875" style="11" customWidth="1"/>
    <col min="5640" max="5890" width="9" style="11"/>
    <col min="5891" max="5891" width="5.75" style="11" customWidth="1"/>
    <col min="5892" max="5894" width="11.875" style="11" customWidth="1"/>
    <col min="5895" max="5895" width="46.875" style="11" customWidth="1"/>
    <col min="5896" max="6146" width="9" style="11"/>
    <col min="6147" max="6147" width="5.75" style="11" customWidth="1"/>
    <col min="6148" max="6150" width="11.875" style="11" customWidth="1"/>
    <col min="6151" max="6151" width="46.875" style="11" customWidth="1"/>
    <col min="6152" max="6402" width="9" style="11"/>
    <col min="6403" max="6403" width="5.75" style="11" customWidth="1"/>
    <col min="6404" max="6406" width="11.875" style="11" customWidth="1"/>
    <col min="6407" max="6407" width="46.875" style="11" customWidth="1"/>
    <col min="6408" max="6658" width="9" style="11"/>
    <col min="6659" max="6659" width="5.75" style="11" customWidth="1"/>
    <col min="6660" max="6662" width="11.875" style="11" customWidth="1"/>
    <col min="6663" max="6663" width="46.875" style="11" customWidth="1"/>
    <col min="6664" max="6914" width="9" style="11"/>
    <col min="6915" max="6915" width="5.75" style="11" customWidth="1"/>
    <col min="6916" max="6918" width="11.875" style="11" customWidth="1"/>
    <col min="6919" max="6919" width="46.875" style="11" customWidth="1"/>
    <col min="6920" max="7170" width="9" style="11"/>
    <col min="7171" max="7171" width="5.75" style="11" customWidth="1"/>
    <col min="7172" max="7174" width="11.875" style="11" customWidth="1"/>
    <col min="7175" max="7175" width="46.875" style="11" customWidth="1"/>
    <col min="7176" max="7426" width="9" style="11"/>
    <col min="7427" max="7427" width="5.75" style="11" customWidth="1"/>
    <col min="7428" max="7430" width="11.875" style="11" customWidth="1"/>
    <col min="7431" max="7431" width="46.875" style="11" customWidth="1"/>
    <col min="7432" max="7682" width="9" style="11"/>
    <col min="7683" max="7683" width="5.75" style="11" customWidth="1"/>
    <col min="7684" max="7686" width="11.875" style="11" customWidth="1"/>
    <col min="7687" max="7687" width="46.875" style="11" customWidth="1"/>
    <col min="7688" max="7938" width="9" style="11"/>
    <col min="7939" max="7939" width="5.75" style="11" customWidth="1"/>
    <col min="7940" max="7942" width="11.875" style="11" customWidth="1"/>
    <col min="7943" max="7943" width="46.875" style="11" customWidth="1"/>
    <col min="7944" max="8194" width="9" style="11"/>
    <col min="8195" max="8195" width="5.75" style="11" customWidth="1"/>
    <col min="8196" max="8198" width="11.875" style="11" customWidth="1"/>
    <col min="8199" max="8199" width="46.875" style="11" customWidth="1"/>
    <col min="8200" max="8450" width="9" style="11"/>
    <col min="8451" max="8451" width="5.75" style="11" customWidth="1"/>
    <col min="8452" max="8454" width="11.875" style="11" customWidth="1"/>
    <col min="8455" max="8455" width="46.875" style="11" customWidth="1"/>
    <col min="8456" max="8706" width="9" style="11"/>
    <col min="8707" max="8707" width="5.75" style="11" customWidth="1"/>
    <col min="8708" max="8710" width="11.875" style="11" customWidth="1"/>
    <col min="8711" max="8711" width="46.875" style="11" customWidth="1"/>
    <col min="8712" max="8962" width="9" style="11"/>
    <col min="8963" max="8963" width="5.75" style="11" customWidth="1"/>
    <col min="8964" max="8966" width="11.875" style="11" customWidth="1"/>
    <col min="8967" max="8967" width="46.875" style="11" customWidth="1"/>
    <col min="8968" max="9218" width="9" style="11"/>
    <col min="9219" max="9219" width="5.75" style="11" customWidth="1"/>
    <col min="9220" max="9222" width="11.875" style="11" customWidth="1"/>
    <col min="9223" max="9223" width="46.875" style="11" customWidth="1"/>
    <col min="9224" max="9474" width="9" style="11"/>
    <col min="9475" max="9475" width="5.75" style="11" customWidth="1"/>
    <col min="9476" max="9478" width="11.875" style="11" customWidth="1"/>
    <col min="9479" max="9479" width="46.875" style="11" customWidth="1"/>
    <col min="9480" max="9730" width="9" style="11"/>
    <col min="9731" max="9731" width="5.75" style="11" customWidth="1"/>
    <col min="9732" max="9734" width="11.875" style="11" customWidth="1"/>
    <col min="9735" max="9735" width="46.875" style="11" customWidth="1"/>
    <col min="9736" max="9986" width="9" style="11"/>
    <col min="9987" max="9987" width="5.75" style="11" customWidth="1"/>
    <col min="9988" max="9990" width="11.875" style="11" customWidth="1"/>
    <col min="9991" max="9991" width="46.875" style="11" customWidth="1"/>
    <col min="9992" max="10242" width="9" style="11"/>
    <col min="10243" max="10243" width="5.75" style="11" customWidth="1"/>
    <col min="10244" max="10246" width="11.875" style="11" customWidth="1"/>
    <col min="10247" max="10247" width="46.875" style="11" customWidth="1"/>
    <col min="10248" max="10498" width="9" style="11"/>
    <col min="10499" max="10499" width="5.75" style="11" customWidth="1"/>
    <col min="10500" max="10502" width="11.875" style="11" customWidth="1"/>
    <col min="10503" max="10503" width="46.875" style="11" customWidth="1"/>
    <col min="10504" max="10754" width="9" style="11"/>
    <col min="10755" max="10755" width="5.75" style="11" customWidth="1"/>
    <col min="10756" max="10758" width="11.875" style="11" customWidth="1"/>
    <col min="10759" max="10759" width="46.875" style="11" customWidth="1"/>
    <col min="10760" max="11010" width="9" style="11"/>
    <col min="11011" max="11011" width="5.75" style="11" customWidth="1"/>
    <col min="11012" max="11014" width="11.875" style="11" customWidth="1"/>
    <col min="11015" max="11015" width="46.875" style="11" customWidth="1"/>
    <col min="11016" max="11266" width="9" style="11"/>
    <col min="11267" max="11267" width="5.75" style="11" customWidth="1"/>
    <col min="11268" max="11270" width="11.875" style="11" customWidth="1"/>
    <col min="11271" max="11271" width="46.875" style="11" customWidth="1"/>
    <col min="11272" max="11522" width="9" style="11"/>
    <col min="11523" max="11523" width="5.75" style="11" customWidth="1"/>
    <col min="11524" max="11526" width="11.875" style="11" customWidth="1"/>
    <col min="11527" max="11527" width="46.875" style="11" customWidth="1"/>
    <col min="11528" max="11778" width="9" style="11"/>
    <col min="11779" max="11779" width="5.75" style="11" customWidth="1"/>
    <col min="11780" max="11782" width="11.875" style="11" customWidth="1"/>
    <col min="11783" max="11783" width="46.875" style="11" customWidth="1"/>
    <col min="11784" max="12034" width="9" style="11"/>
    <col min="12035" max="12035" width="5.75" style="11" customWidth="1"/>
    <col min="12036" max="12038" width="11.875" style="11" customWidth="1"/>
    <col min="12039" max="12039" width="46.875" style="11" customWidth="1"/>
    <col min="12040" max="12290" width="9" style="11"/>
    <col min="12291" max="12291" width="5.75" style="11" customWidth="1"/>
    <col min="12292" max="12294" width="11.875" style="11" customWidth="1"/>
    <col min="12295" max="12295" width="46.875" style="11" customWidth="1"/>
    <col min="12296" max="12546" width="9" style="11"/>
    <col min="12547" max="12547" width="5.75" style="11" customWidth="1"/>
    <col min="12548" max="12550" width="11.875" style="11" customWidth="1"/>
    <col min="12551" max="12551" width="46.875" style="11" customWidth="1"/>
    <col min="12552" max="12802" width="9" style="11"/>
    <col min="12803" max="12803" width="5.75" style="11" customWidth="1"/>
    <col min="12804" max="12806" width="11.875" style="11" customWidth="1"/>
    <col min="12807" max="12807" width="46.875" style="11" customWidth="1"/>
    <col min="12808" max="13058" width="9" style="11"/>
    <col min="13059" max="13059" width="5.75" style="11" customWidth="1"/>
    <col min="13060" max="13062" width="11.875" style="11" customWidth="1"/>
    <col min="13063" max="13063" width="46.875" style="11" customWidth="1"/>
    <col min="13064" max="13314" width="9" style="11"/>
    <col min="13315" max="13315" width="5.75" style="11" customWidth="1"/>
    <col min="13316" max="13318" width="11.875" style="11" customWidth="1"/>
    <col min="13319" max="13319" width="46.875" style="11" customWidth="1"/>
    <col min="13320" max="13570" width="9" style="11"/>
    <col min="13571" max="13571" width="5.75" style="11" customWidth="1"/>
    <col min="13572" max="13574" width="11.875" style="11" customWidth="1"/>
    <col min="13575" max="13575" width="46.875" style="11" customWidth="1"/>
    <col min="13576" max="13826" width="9" style="11"/>
    <col min="13827" max="13827" width="5.75" style="11" customWidth="1"/>
    <col min="13828" max="13830" width="11.875" style="11" customWidth="1"/>
    <col min="13831" max="13831" width="46.875" style="11" customWidth="1"/>
    <col min="13832" max="14082" width="9" style="11"/>
    <col min="14083" max="14083" width="5.75" style="11" customWidth="1"/>
    <col min="14084" max="14086" width="11.875" style="11" customWidth="1"/>
    <col min="14087" max="14087" width="46.875" style="11" customWidth="1"/>
    <col min="14088" max="14338" width="9" style="11"/>
    <col min="14339" max="14339" width="5.75" style="11" customWidth="1"/>
    <col min="14340" max="14342" width="11.875" style="11" customWidth="1"/>
    <col min="14343" max="14343" width="46.875" style="11" customWidth="1"/>
    <col min="14344" max="14594" width="9" style="11"/>
    <col min="14595" max="14595" width="5.75" style="11" customWidth="1"/>
    <col min="14596" max="14598" width="11.875" style="11" customWidth="1"/>
    <col min="14599" max="14599" width="46.875" style="11" customWidth="1"/>
    <col min="14600" max="14850" width="9" style="11"/>
    <col min="14851" max="14851" width="5.75" style="11" customWidth="1"/>
    <col min="14852" max="14854" width="11.875" style="11" customWidth="1"/>
    <col min="14855" max="14855" width="46.875" style="11" customWidth="1"/>
    <col min="14856" max="15106" width="9" style="11"/>
    <col min="15107" max="15107" width="5.75" style="11" customWidth="1"/>
    <col min="15108" max="15110" width="11.875" style="11" customWidth="1"/>
    <col min="15111" max="15111" width="46.875" style="11" customWidth="1"/>
    <col min="15112" max="15362" width="9" style="11"/>
    <col min="15363" max="15363" width="5.75" style="11" customWidth="1"/>
    <col min="15364" max="15366" width="11.875" style="11" customWidth="1"/>
    <col min="15367" max="15367" width="46.875" style="11" customWidth="1"/>
    <col min="15368" max="15618" width="9" style="11"/>
    <col min="15619" max="15619" width="5.75" style="11" customWidth="1"/>
    <col min="15620" max="15622" width="11.875" style="11" customWidth="1"/>
    <col min="15623" max="15623" width="46.875" style="11" customWidth="1"/>
    <col min="15624" max="15874" width="9" style="11"/>
    <col min="15875" max="15875" width="5.75" style="11" customWidth="1"/>
    <col min="15876" max="15878" width="11.875" style="11" customWidth="1"/>
    <col min="15879" max="15879" width="46.875" style="11" customWidth="1"/>
    <col min="15880" max="16130" width="9" style="11"/>
    <col min="16131" max="16131" width="5.75" style="11" customWidth="1"/>
    <col min="16132" max="16134" width="11.875" style="11" customWidth="1"/>
    <col min="16135" max="16135" width="46.875" style="11" customWidth="1"/>
    <col min="16136" max="16384" width="9" style="11"/>
  </cols>
  <sheetData>
    <row r="1" spans="1:10" ht="26.25" customHeight="1">
      <c r="A1" s="10" t="s">
        <v>48</v>
      </c>
      <c r="B1" s="10"/>
      <c r="C1" s="10"/>
      <c r="D1" s="10"/>
      <c r="I1" s="11"/>
      <c r="J1" s="12"/>
    </row>
    <row r="2" spans="1:10" ht="10.5" customHeight="1">
      <c r="I2" s="11"/>
      <c r="J2" s="12"/>
    </row>
    <row r="3" spans="1:10" ht="28.5" customHeight="1">
      <c r="B3" s="40"/>
      <c r="C3" s="40"/>
      <c r="D3" s="40"/>
      <c r="E3" s="40"/>
      <c r="F3" s="40"/>
      <c r="G3" s="40"/>
      <c r="H3" s="40"/>
      <c r="I3" s="11"/>
    </row>
    <row r="4" spans="1:10" ht="20.25" customHeight="1">
      <c r="B4" s="41" t="s">
        <v>28</v>
      </c>
      <c r="C4" s="41"/>
      <c r="D4" s="41"/>
      <c r="E4" s="41"/>
      <c r="F4" s="41"/>
      <c r="G4" s="41"/>
      <c r="H4" s="41"/>
      <c r="I4" s="11"/>
    </row>
    <row r="5" spans="1:10" ht="15.75" customHeight="1">
      <c r="B5" s="86" t="s">
        <v>39</v>
      </c>
      <c r="C5" s="86"/>
      <c r="D5" s="86"/>
      <c r="E5" s="86"/>
      <c r="F5" s="86"/>
      <c r="G5" s="86"/>
      <c r="H5" s="86"/>
      <c r="I5" s="11"/>
    </row>
    <row r="6" spans="1:10" ht="18" customHeight="1" thickBot="1">
      <c r="B6" s="86" t="s">
        <v>40</v>
      </c>
      <c r="C6" s="86"/>
      <c r="D6" s="86"/>
      <c r="E6" s="86"/>
      <c r="F6" s="86"/>
      <c r="G6" s="86"/>
      <c r="H6" s="86"/>
      <c r="I6" s="11"/>
    </row>
    <row r="7" spans="1:10" ht="21" customHeight="1" thickBot="1">
      <c r="G7" s="14" t="s">
        <v>14</v>
      </c>
      <c r="H7" s="15">
        <f ca="1">TODAY()</f>
        <v>44972</v>
      </c>
      <c r="I7" s="11"/>
      <c r="J7" s="13"/>
    </row>
    <row r="8" spans="1:10">
      <c r="B8" s="79" t="s">
        <v>0</v>
      </c>
      <c r="C8" s="80"/>
      <c r="D8" s="83"/>
      <c r="E8" s="84"/>
      <c r="F8" s="84"/>
      <c r="G8" s="84"/>
      <c r="H8" s="85"/>
      <c r="I8" s="11"/>
    </row>
    <row r="9" spans="1:10">
      <c r="B9" s="77"/>
      <c r="C9" s="78"/>
      <c r="D9" s="70"/>
      <c r="E9" s="71"/>
      <c r="F9" s="71"/>
      <c r="G9" s="71"/>
      <c r="H9" s="72"/>
      <c r="I9" s="11"/>
    </row>
    <row r="10" spans="1:10">
      <c r="B10" s="81"/>
      <c r="C10" s="82"/>
      <c r="D10" s="70"/>
      <c r="E10" s="71"/>
      <c r="F10" s="71"/>
      <c r="G10" s="71"/>
      <c r="H10" s="72"/>
      <c r="I10" s="11"/>
    </row>
    <row r="11" spans="1:10" ht="27" customHeight="1">
      <c r="B11" s="56" t="s">
        <v>1</v>
      </c>
      <c r="C11" s="57"/>
      <c r="D11" s="64"/>
      <c r="E11" s="65"/>
      <c r="F11" s="65"/>
      <c r="G11" s="65"/>
      <c r="H11" s="66"/>
      <c r="I11" s="11"/>
    </row>
    <row r="12" spans="1:10" ht="21" customHeight="1">
      <c r="B12" s="58" t="s">
        <v>41</v>
      </c>
      <c r="C12" s="59"/>
      <c r="D12" s="67" t="s">
        <v>8</v>
      </c>
      <c r="E12" s="68"/>
      <c r="F12" s="68"/>
      <c r="G12" s="68"/>
      <c r="H12" s="69"/>
      <c r="I12" s="11"/>
    </row>
    <row r="13" spans="1:10" ht="44.25" customHeight="1">
      <c r="B13" s="60"/>
      <c r="C13" s="61"/>
      <c r="D13" s="70"/>
      <c r="E13" s="71"/>
      <c r="F13" s="71"/>
      <c r="G13" s="71"/>
      <c r="H13" s="72"/>
      <c r="I13" s="11"/>
    </row>
    <row r="14" spans="1:10" ht="21" customHeight="1">
      <c r="B14" s="60"/>
      <c r="C14" s="61"/>
      <c r="D14" s="16" t="s">
        <v>15</v>
      </c>
      <c r="E14" s="42"/>
      <c r="F14" s="42"/>
      <c r="G14" s="42"/>
      <c r="H14" s="43"/>
      <c r="I14" s="11"/>
    </row>
    <row r="15" spans="1:10" ht="21" customHeight="1" thickBot="1">
      <c r="B15" s="62"/>
      <c r="C15" s="63"/>
      <c r="D15" s="17" t="s">
        <v>25</v>
      </c>
      <c r="E15" s="73"/>
      <c r="F15" s="73"/>
      <c r="G15" s="73"/>
      <c r="H15" s="74"/>
      <c r="I15" s="11"/>
    </row>
    <row r="16" spans="1:10" ht="36" customHeight="1" thickTop="1">
      <c r="B16" s="77" t="s">
        <v>2</v>
      </c>
      <c r="C16" s="78"/>
      <c r="D16" s="50" t="s">
        <v>42</v>
      </c>
      <c r="E16" s="51"/>
      <c r="F16" s="51"/>
      <c r="G16" s="51"/>
      <c r="H16" s="52"/>
      <c r="I16" s="11"/>
    </row>
    <row r="17" spans="2:14" ht="36" customHeight="1">
      <c r="B17" s="104" t="s">
        <v>3</v>
      </c>
      <c r="C17" s="105"/>
      <c r="D17" s="53"/>
      <c r="E17" s="54"/>
      <c r="F17" s="54"/>
      <c r="G17" s="54"/>
      <c r="H17" s="55"/>
      <c r="I17" s="11"/>
    </row>
    <row r="18" spans="2:14" ht="36" customHeight="1">
      <c r="B18" s="75" t="s">
        <v>4</v>
      </c>
      <c r="C18" s="76"/>
      <c r="D18" s="53"/>
      <c r="E18" s="54"/>
      <c r="F18" s="54"/>
      <c r="G18" s="54"/>
      <c r="H18" s="55"/>
      <c r="I18" s="11"/>
    </row>
    <row r="19" spans="2:14" ht="36" customHeight="1" thickBot="1">
      <c r="B19" s="77" t="s">
        <v>5</v>
      </c>
      <c r="C19" s="78"/>
      <c r="D19" s="53"/>
      <c r="E19" s="54"/>
      <c r="F19" s="54"/>
      <c r="G19" s="54"/>
      <c r="H19" s="55"/>
      <c r="I19" s="11"/>
    </row>
    <row r="20" spans="2:14" s="19" customFormat="1" ht="49.5" customHeight="1" thickTop="1">
      <c r="B20" s="100" t="s">
        <v>11</v>
      </c>
      <c r="C20" s="101"/>
      <c r="D20" s="44" t="s">
        <v>12</v>
      </c>
      <c r="E20" s="45"/>
      <c r="F20" s="45"/>
      <c r="G20" s="45"/>
      <c r="H20" s="46"/>
    </row>
    <row r="21" spans="2:14" s="20" customFormat="1" ht="24" customHeight="1">
      <c r="B21" s="60"/>
      <c r="C21" s="61"/>
      <c r="D21" s="47" t="s">
        <v>10</v>
      </c>
      <c r="E21" s="48"/>
      <c r="F21" s="48"/>
      <c r="G21" s="48"/>
      <c r="H21" s="49"/>
    </row>
    <row r="22" spans="2:14" s="20" customFormat="1" ht="24" customHeight="1" thickBot="1">
      <c r="B22" s="62"/>
      <c r="C22" s="63"/>
      <c r="D22" s="90" t="s">
        <v>43</v>
      </c>
      <c r="E22" s="91"/>
      <c r="F22" s="91"/>
      <c r="G22" s="91"/>
      <c r="H22" s="92"/>
    </row>
    <row r="23" spans="2:14" ht="59.25" customHeight="1" thickTop="1" thickBot="1">
      <c r="B23" s="98" t="s">
        <v>44</v>
      </c>
      <c r="C23" s="99"/>
      <c r="D23" s="93" t="s">
        <v>6</v>
      </c>
      <c r="E23" s="94"/>
      <c r="F23" s="94"/>
      <c r="G23" s="94"/>
      <c r="H23" s="95"/>
      <c r="I23" s="11"/>
    </row>
    <row r="24" spans="2:14" ht="30" customHeight="1" thickBot="1">
      <c r="B24" s="102" t="s">
        <v>45</v>
      </c>
      <c r="C24" s="102"/>
      <c r="D24" s="102"/>
      <c r="E24" s="102"/>
      <c r="F24" s="103"/>
      <c r="G24" s="96" t="s">
        <v>46</v>
      </c>
      <c r="H24" s="97"/>
      <c r="I24" s="11"/>
      <c r="K24" s="38"/>
      <c r="L24" s="38"/>
      <c r="M24" s="38"/>
      <c r="N24" s="38"/>
    </row>
    <row r="25" spans="2:14" ht="27.75" customHeight="1">
      <c r="B25" s="39" t="s">
        <v>38</v>
      </c>
      <c r="C25" s="39"/>
      <c r="D25" s="39"/>
      <c r="E25" s="39"/>
      <c r="F25" s="39"/>
      <c r="H25" s="21"/>
      <c r="I25" s="11"/>
    </row>
    <row r="26" spans="2:14" ht="8.25" customHeight="1">
      <c r="B26" s="22"/>
      <c r="C26" s="22"/>
      <c r="D26" s="22"/>
      <c r="E26" s="22"/>
      <c r="F26" s="22"/>
      <c r="G26" s="23"/>
      <c r="H26" s="23"/>
      <c r="I26" s="11"/>
    </row>
    <row r="27" spans="2:14" ht="15.75" customHeight="1">
      <c r="B27" s="106" t="s">
        <v>7</v>
      </c>
      <c r="C27" s="106"/>
      <c r="D27" s="24"/>
      <c r="E27" s="24"/>
      <c r="F27" s="24"/>
      <c r="G27" s="24"/>
      <c r="I27" s="11"/>
    </row>
    <row r="28" spans="2:14" ht="13.5" customHeight="1">
      <c r="B28" s="25" t="s">
        <v>31</v>
      </c>
      <c r="C28" s="26" t="s">
        <v>30</v>
      </c>
      <c r="D28" s="27" t="s">
        <v>35</v>
      </c>
      <c r="E28" s="26" t="s">
        <v>36</v>
      </c>
      <c r="F28" s="107" t="s">
        <v>34</v>
      </c>
      <c r="G28" s="108"/>
      <c r="H28" s="18" t="s">
        <v>32</v>
      </c>
      <c r="I28" s="11"/>
    </row>
    <row r="29" spans="2:14" ht="32.25" customHeight="1">
      <c r="B29" s="28" t="s">
        <v>33</v>
      </c>
      <c r="C29" s="29"/>
      <c r="D29" s="30" t="s">
        <v>47</v>
      </c>
      <c r="E29" s="31"/>
      <c r="F29" s="109"/>
      <c r="G29" s="110"/>
      <c r="H29" s="18" t="s">
        <v>37</v>
      </c>
      <c r="I29" s="11"/>
    </row>
    <row r="30" spans="2:14" ht="36.75" customHeight="1">
      <c r="B30" s="87" t="s">
        <v>29</v>
      </c>
      <c r="C30" s="88"/>
      <c r="D30" s="88"/>
      <c r="E30" s="88"/>
      <c r="F30" s="88"/>
      <c r="G30" s="88"/>
      <c r="H30" s="89"/>
      <c r="I30" s="11"/>
    </row>
    <row r="31" spans="2:14" ht="48" customHeight="1">
      <c r="B31" s="32"/>
      <c r="C31" s="32"/>
      <c r="D31" s="32"/>
      <c r="E31" s="33">
        <v>1</v>
      </c>
      <c r="F31" s="33"/>
      <c r="I31" s="11"/>
    </row>
    <row r="32" spans="2:14">
      <c r="I32" s="11"/>
    </row>
    <row r="39" spans="4:7">
      <c r="D39" s="34"/>
      <c r="F39" s="34"/>
      <c r="G39" s="35"/>
    </row>
    <row r="40" spans="4:7">
      <c r="D40" s="36"/>
      <c r="F40" s="36"/>
      <c r="G40" s="37"/>
    </row>
  </sheetData>
  <mergeCells count="32">
    <mergeCell ref="B8:C10"/>
    <mergeCell ref="D8:H10"/>
    <mergeCell ref="B5:H5"/>
    <mergeCell ref="B6:H6"/>
    <mergeCell ref="B30:H30"/>
    <mergeCell ref="D22:H22"/>
    <mergeCell ref="D23:H23"/>
    <mergeCell ref="G24:H24"/>
    <mergeCell ref="B23:C23"/>
    <mergeCell ref="B20:C22"/>
    <mergeCell ref="B24:F24"/>
    <mergeCell ref="B17:C17"/>
    <mergeCell ref="B16:C16"/>
    <mergeCell ref="B27:C27"/>
    <mergeCell ref="F28:G28"/>
    <mergeCell ref="F29:G29"/>
    <mergeCell ref="K24:N24"/>
    <mergeCell ref="B25:F25"/>
    <mergeCell ref="B3:H3"/>
    <mergeCell ref="B4:H4"/>
    <mergeCell ref="E14:H14"/>
    <mergeCell ref="D20:H20"/>
    <mergeCell ref="D21:H21"/>
    <mergeCell ref="D16:H19"/>
    <mergeCell ref="B11:C11"/>
    <mergeCell ref="B12:C15"/>
    <mergeCell ref="D11:H11"/>
    <mergeCell ref="D12:H12"/>
    <mergeCell ref="D13:H13"/>
    <mergeCell ref="E15:H15"/>
    <mergeCell ref="B18:C18"/>
    <mergeCell ref="B19:C1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62EC-80CB-4753-91D7-FA0DF61FD6CA}">
  <dimension ref="A1:I38"/>
  <sheetViews>
    <sheetView view="pageBreakPreview" zoomScaleNormal="100" zoomScaleSheetLayoutView="100" workbookViewId="0">
      <selection activeCell="K7" sqref="K7"/>
    </sheetView>
  </sheetViews>
  <sheetFormatPr defaultRowHeight="13.5"/>
  <cols>
    <col min="1" max="1" width="4.875" style="1" customWidth="1"/>
    <col min="2" max="2" width="11.875" style="1" customWidth="1"/>
    <col min="3" max="3" width="8.25" style="1" customWidth="1"/>
    <col min="4" max="7" width="15.25" style="1" customWidth="1"/>
    <col min="8" max="8" width="1" style="1" customWidth="1"/>
    <col min="9" max="9" width="9" style="2"/>
    <col min="10" max="258" width="9" style="1"/>
    <col min="259" max="259" width="5.75" style="1" customWidth="1"/>
    <col min="260" max="262" width="11.875" style="1" customWidth="1"/>
    <col min="263" max="263" width="46.875" style="1" customWidth="1"/>
    <col min="264" max="514" width="9" style="1"/>
    <col min="515" max="515" width="5.75" style="1" customWidth="1"/>
    <col min="516" max="518" width="11.875" style="1" customWidth="1"/>
    <col min="519" max="519" width="46.875" style="1" customWidth="1"/>
    <col min="520" max="770" width="9" style="1"/>
    <col min="771" max="771" width="5.75" style="1" customWidth="1"/>
    <col min="772" max="774" width="11.875" style="1" customWidth="1"/>
    <col min="775" max="775" width="46.875" style="1" customWidth="1"/>
    <col min="776" max="1026" width="9" style="1"/>
    <col min="1027" max="1027" width="5.75" style="1" customWidth="1"/>
    <col min="1028" max="1030" width="11.875" style="1" customWidth="1"/>
    <col min="1031" max="1031" width="46.875" style="1" customWidth="1"/>
    <col min="1032" max="1282" width="9" style="1"/>
    <col min="1283" max="1283" width="5.75" style="1" customWidth="1"/>
    <col min="1284" max="1286" width="11.875" style="1" customWidth="1"/>
    <col min="1287" max="1287" width="46.875" style="1" customWidth="1"/>
    <col min="1288" max="1538" width="9" style="1"/>
    <col min="1539" max="1539" width="5.75" style="1" customWidth="1"/>
    <col min="1540" max="1542" width="11.875" style="1" customWidth="1"/>
    <col min="1543" max="1543" width="46.875" style="1" customWidth="1"/>
    <col min="1544" max="1794" width="9" style="1"/>
    <col min="1795" max="1795" width="5.75" style="1" customWidth="1"/>
    <col min="1796" max="1798" width="11.875" style="1" customWidth="1"/>
    <col min="1799" max="1799" width="46.875" style="1" customWidth="1"/>
    <col min="1800" max="2050" width="9" style="1"/>
    <col min="2051" max="2051" width="5.75" style="1" customWidth="1"/>
    <col min="2052" max="2054" width="11.875" style="1" customWidth="1"/>
    <col min="2055" max="2055" width="46.875" style="1" customWidth="1"/>
    <col min="2056" max="2306" width="9" style="1"/>
    <col min="2307" max="2307" width="5.75" style="1" customWidth="1"/>
    <col min="2308" max="2310" width="11.875" style="1" customWidth="1"/>
    <col min="2311" max="2311" width="46.875" style="1" customWidth="1"/>
    <col min="2312" max="2562" width="9" style="1"/>
    <col min="2563" max="2563" width="5.75" style="1" customWidth="1"/>
    <col min="2564" max="2566" width="11.875" style="1" customWidth="1"/>
    <col min="2567" max="2567" width="46.875" style="1" customWidth="1"/>
    <col min="2568" max="2818" width="9" style="1"/>
    <col min="2819" max="2819" width="5.75" style="1" customWidth="1"/>
    <col min="2820" max="2822" width="11.875" style="1" customWidth="1"/>
    <col min="2823" max="2823" width="46.875" style="1" customWidth="1"/>
    <col min="2824" max="3074" width="9" style="1"/>
    <col min="3075" max="3075" width="5.75" style="1" customWidth="1"/>
    <col min="3076" max="3078" width="11.875" style="1" customWidth="1"/>
    <col min="3079" max="3079" width="46.875" style="1" customWidth="1"/>
    <col min="3080" max="3330" width="9" style="1"/>
    <col min="3331" max="3331" width="5.75" style="1" customWidth="1"/>
    <col min="3332" max="3334" width="11.875" style="1" customWidth="1"/>
    <col min="3335" max="3335" width="46.875" style="1" customWidth="1"/>
    <col min="3336" max="3586" width="9" style="1"/>
    <col min="3587" max="3587" width="5.75" style="1" customWidth="1"/>
    <col min="3588" max="3590" width="11.875" style="1" customWidth="1"/>
    <col min="3591" max="3591" width="46.875" style="1" customWidth="1"/>
    <col min="3592" max="3842" width="9" style="1"/>
    <col min="3843" max="3843" width="5.75" style="1" customWidth="1"/>
    <col min="3844" max="3846" width="11.875" style="1" customWidth="1"/>
    <col min="3847" max="3847" width="46.875" style="1" customWidth="1"/>
    <col min="3848" max="4098" width="9" style="1"/>
    <col min="4099" max="4099" width="5.75" style="1" customWidth="1"/>
    <col min="4100" max="4102" width="11.875" style="1" customWidth="1"/>
    <col min="4103" max="4103" width="46.875" style="1" customWidth="1"/>
    <col min="4104" max="4354" width="9" style="1"/>
    <col min="4355" max="4355" width="5.75" style="1" customWidth="1"/>
    <col min="4356" max="4358" width="11.875" style="1" customWidth="1"/>
    <col min="4359" max="4359" width="46.875" style="1" customWidth="1"/>
    <col min="4360" max="4610" width="9" style="1"/>
    <col min="4611" max="4611" width="5.75" style="1" customWidth="1"/>
    <col min="4612" max="4614" width="11.875" style="1" customWidth="1"/>
    <col min="4615" max="4615" width="46.875" style="1" customWidth="1"/>
    <col min="4616" max="4866" width="9" style="1"/>
    <col min="4867" max="4867" width="5.75" style="1" customWidth="1"/>
    <col min="4868" max="4870" width="11.875" style="1" customWidth="1"/>
    <col min="4871" max="4871" width="46.875" style="1" customWidth="1"/>
    <col min="4872" max="5122" width="9" style="1"/>
    <col min="5123" max="5123" width="5.75" style="1" customWidth="1"/>
    <col min="5124" max="5126" width="11.875" style="1" customWidth="1"/>
    <col min="5127" max="5127" width="46.875" style="1" customWidth="1"/>
    <col min="5128" max="5378" width="9" style="1"/>
    <col min="5379" max="5379" width="5.75" style="1" customWidth="1"/>
    <col min="5380" max="5382" width="11.875" style="1" customWidth="1"/>
    <col min="5383" max="5383" width="46.875" style="1" customWidth="1"/>
    <col min="5384" max="5634" width="9" style="1"/>
    <col min="5635" max="5635" width="5.75" style="1" customWidth="1"/>
    <col min="5636" max="5638" width="11.875" style="1" customWidth="1"/>
    <col min="5639" max="5639" width="46.875" style="1" customWidth="1"/>
    <col min="5640" max="5890" width="9" style="1"/>
    <col min="5891" max="5891" width="5.75" style="1" customWidth="1"/>
    <col min="5892" max="5894" width="11.875" style="1" customWidth="1"/>
    <col min="5895" max="5895" width="46.875" style="1" customWidth="1"/>
    <col min="5896" max="6146" width="9" style="1"/>
    <col min="6147" max="6147" width="5.75" style="1" customWidth="1"/>
    <col min="6148" max="6150" width="11.875" style="1" customWidth="1"/>
    <col min="6151" max="6151" width="46.875" style="1" customWidth="1"/>
    <col min="6152" max="6402" width="9" style="1"/>
    <col min="6403" max="6403" width="5.75" style="1" customWidth="1"/>
    <col min="6404" max="6406" width="11.875" style="1" customWidth="1"/>
    <col min="6407" max="6407" width="46.875" style="1" customWidth="1"/>
    <col min="6408" max="6658" width="9" style="1"/>
    <col min="6659" max="6659" width="5.75" style="1" customWidth="1"/>
    <col min="6660" max="6662" width="11.875" style="1" customWidth="1"/>
    <col min="6663" max="6663" width="46.875" style="1" customWidth="1"/>
    <col min="6664" max="6914" width="9" style="1"/>
    <col min="6915" max="6915" width="5.75" style="1" customWidth="1"/>
    <col min="6916" max="6918" width="11.875" style="1" customWidth="1"/>
    <col min="6919" max="6919" width="46.875" style="1" customWidth="1"/>
    <col min="6920" max="7170" width="9" style="1"/>
    <col min="7171" max="7171" width="5.75" style="1" customWidth="1"/>
    <col min="7172" max="7174" width="11.875" style="1" customWidth="1"/>
    <col min="7175" max="7175" width="46.875" style="1" customWidth="1"/>
    <col min="7176" max="7426" width="9" style="1"/>
    <col min="7427" max="7427" width="5.75" style="1" customWidth="1"/>
    <col min="7428" max="7430" width="11.875" style="1" customWidth="1"/>
    <col min="7431" max="7431" width="46.875" style="1" customWidth="1"/>
    <col min="7432" max="7682" width="9" style="1"/>
    <col min="7683" max="7683" width="5.75" style="1" customWidth="1"/>
    <col min="7684" max="7686" width="11.875" style="1" customWidth="1"/>
    <col min="7687" max="7687" width="46.875" style="1" customWidth="1"/>
    <col min="7688" max="7938" width="9" style="1"/>
    <col min="7939" max="7939" width="5.75" style="1" customWidth="1"/>
    <col min="7940" max="7942" width="11.875" style="1" customWidth="1"/>
    <col min="7943" max="7943" width="46.875" style="1" customWidth="1"/>
    <col min="7944" max="8194" width="9" style="1"/>
    <col min="8195" max="8195" width="5.75" style="1" customWidth="1"/>
    <col min="8196" max="8198" width="11.875" style="1" customWidth="1"/>
    <col min="8199" max="8199" width="46.875" style="1" customWidth="1"/>
    <col min="8200" max="8450" width="9" style="1"/>
    <col min="8451" max="8451" width="5.75" style="1" customWidth="1"/>
    <col min="8452" max="8454" width="11.875" style="1" customWidth="1"/>
    <col min="8455" max="8455" width="46.875" style="1" customWidth="1"/>
    <col min="8456" max="8706" width="9" style="1"/>
    <col min="8707" max="8707" width="5.75" style="1" customWidth="1"/>
    <col min="8708" max="8710" width="11.875" style="1" customWidth="1"/>
    <col min="8711" max="8711" width="46.875" style="1" customWidth="1"/>
    <col min="8712" max="8962" width="9" style="1"/>
    <col min="8963" max="8963" width="5.75" style="1" customWidth="1"/>
    <col min="8964" max="8966" width="11.875" style="1" customWidth="1"/>
    <col min="8967" max="8967" width="46.875" style="1" customWidth="1"/>
    <col min="8968" max="9218" width="9" style="1"/>
    <col min="9219" max="9219" width="5.75" style="1" customWidth="1"/>
    <col min="9220" max="9222" width="11.875" style="1" customWidth="1"/>
    <col min="9223" max="9223" width="46.875" style="1" customWidth="1"/>
    <col min="9224" max="9474" width="9" style="1"/>
    <col min="9475" max="9475" width="5.75" style="1" customWidth="1"/>
    <col min="9476" max="9478" width="11.875" style="1" customWidth="1"/>
    <col min="9479" max="9479" width="46.875" style="1" customWidth="1"/>
    <col min="9480" max="9730" width="9" style="1"/>
    <col min="9731" max="9731" width="5.75" style="1" customWidth="1"/>
    <col min="9732" max="9734" width="11.875" style="1" customWidth="1"/>
    <col min="9735" max="9735" width="46.875" style="1" customWidth="1"/>
    <col min="9736" max="9986" width="9" style="1"/>
    <col min="9987" max="9987" width="5.75" style="1" customWidth="1"/>
    <col min="9988" max="9990" width="11.875" style="1" customWidth="1"/>
    <col min="9991" max="9991" width="46.875" style="1" customWidth="1"/>
    <col min="9992" max="10242" width="9" style="1"/>
    <col min="10243" max="10243" width="5.75" style="1" customWidth="1"/>
    <col min="10244" max="10246" width="11.875" style="1" customWidth="1"/>
    <col min="10247" max="10247" width="46.875" style="1" customWidth="1"/>
    <col min="10248" max="10498" width="9" style="1"/>
    <col min="10499" max="10499" width="5.75" style="1" customWidth="1"/>
    <col min="10500" max="10502" width="11.875" style="1" customWidth="1"/>
    <col min="10503" max="10503" width="46.875" style="1" customWidth="1"/>
    <col min="10504" max="10754" width="9" style="1"/>
    <col min="10755" max="10755" width="5.75" style="1" customWidth="1"/>
    <col min="10756" max="10758" width="11.875" style="1" customWidth="1"/>
    <col min="10759" max="10759" width="46.875" style="1" customWidth="1"/>
    <col min="10760" max="11010" width="9" style="1"/>
    <col min="11011" max="11011" width="5.75" style="1" customWidth="1"/>
    <col min="11012" max="11014" width="11.875" style="1" customWidth="1"/>
    <col min="11015" max="11015" width="46.875" style="1" customWidth="1"/>
    <col min="11016" max="11266" width="9" style="1"/>
    <col min="11267" max="11267" width="5.75" style="1" customWidth="1"/>
    <col min="11268" max="11270" width="11.875" style="1" customWidth="1"/>
    <col min="11271" max="11271" width="46.875" style="1" customWidth="1"/>
    <col min="11272" max="11522" width="9" style="1"/>
    <col min="11523" max="11523" width="5.75" style="1" customWidth="1"/>
    <col min="11524" max="11526" width="11.875" style="1" customWidth="1"/>
    <col min="11527" max="11527" width="46.875" style="1" customWidth="1"/>
    <col min="11528" max="11778" width="9" style="1"/>
    <col min="11779" max="11779" width="5.75" style="1" customWidth="1"/>
    <col min="11780" max="11782" width="11.875" style="1" customWidth="1"/>
    <col min="11783" max="11783" width="46.875" style="1" customWidth="1"/>
    <col min="11784" max="12034" width="9" style="1"/>
    <col min="12035" max="12035" width="5.75" style="1" customWidth="1"/>
    <col min="12036" max="12038" width="11.875" style="1" customWidth="1"/>
    <col min="12039" max="12039" width="46.875" style="1" customWidth="1"/>
    <col min="12040" max="12290" width="9" style="1"/>
    <col min="12291" max="12291" width="5.75" style="1" customWidth="1"/>
    <col min="12292" max="12294" width="11.875" style="1" customWidth="1"/>
    <col min="12295" max="12295" width="46.875" style="1" customWidth="1"/>
    <col min="12296" max="12546" width="9" style="1"/>
    <col min="12547" max="12547" width="5.75" style="1" customWidth="1"/>
    <col min="12548" max="12550" width="11.875" style="1" customWidth="1"/>
    <col min="12551" max="12551" width="46.875" style="1" customWidth="1"/>
    <col min="12552" max="12802" width="9" style="1"/>
    <col min="12803" max="12803" width="5.75" style="1" customWidth="1"/>
    <col min="12804" max="12806" width="11.875" style="1" customWidth="1"/>
    <col min="12807" max="12807" width="46.875" style="1" customWidth="1"/>
    <col min="12808" max="13058" width="9" style="1"/>
    <col min="13059" max="13059" width="5.75" style="1" customWidth="1"/>
    <col min="13060" max="13062" width="11.875" style="1" customWidth="1"/>
    <col min="13063" max="13063" width="46.875" style="1" customWidth="1"/>
    <col min="13064" max="13314" width="9" style="1"/>
    <col min="13315" max="13315" width="5.75" style="1" customWidth="1"/>
    <col min="13316" max="13318" width="11.875" style="1" customWidth="1"/>
    <col min="13319" max="13319" width="46.875" style="1" customWidth="1"/>
    <col min="13320" max="13570" width="9" style="1"/>
    <col min="13571" max="13571" width="5.75" style="1" customWidth="1"/>
    <col min="13572" max="13574" width="11.875" style="1" customWidth="1"/>
    <col min="13575" max="13575" width="46.875" style="1" customWidth="1"/>
    <col min="13576" max="13826" width="9" style="1"/>
    <col min="13827" max="13827" width="5.75" style="1" customWidth="1"/>
    <col min="13828" max="13830" width="11.875" style="1" customWidth="1"/>
    <col min="13831" max="13831" width="46.875" style="1" customWidth="1"/>
    <col min="13832" max="14082" width="9" style="1"/>
    <col min="14083" max="14083" width="5.75" style="1" customWidth="1"/>
    <col min="14084" max="14086" width="11.875" style="1" customWidth="1"/>
    <col min="14087" max="14087" width="46.875" style="1" customWidth="1"/>
    <col min="14088" max="14338" width="9" style="1"/>
    <col min="14339" max="14339" width="5.75" style="1" customWidth="1"/>
    <col min="14340" max="14342" width="11.875" style="1" customWidth="1"/>
    <col min="14343" max="14343" width="46.875" style="1" customWidth="1"/>
    <col min="14344" max="14594" width="9" style="1"/>
    <col min="14595" max="14595" width="5.75" style="1" customWidth="1"/>
    <col min="14596" max="14598" width="11.875" style="1" customWidth="1"/>
    <col min="14599" max="14599" width="46.875" style="1" customWidth="1"/>
    <col min="14600" max="14850" width="9" style="1"/>
    <col min="14851" max="14851" width="5.75" style="1" customWidth="1"/>
    <col min="14852" max="14854" width="11.875" style="1" customWidth="1"/>
    <col min="14855" max="14855" width="46.875" style="1" customWidth="1"/>
    <col min="14856" max="15106" width="9" style="1"/>
    <col min="15107" max="15107" width="5.75" style="1" customWidth="1"/>
    <col min="15108" max="15110" width="11.875" style="1" customWidth="1"/>
    <col min="15111" max="15111" width="46.875" style="1" customWidth="1"/>
    <col min="15112" max="15362" width="9" style="1"/>
    <col min="15363" max="15363" width="5.75" style="1" customWidth="1"/>
    <col min="15364" max="15366" width="11.875" style="1" customWidth="1"/>
    <col min="15367" max="15367" width="46.875" style="1" customWidth="1"/>
    <col min="15368" max="15618" width="9" style="1"/>
    <col min="15619" max="15619" width="5.75" style="1" customWidth="1"/>
    <col min="15620" max="15622" width="11.875" style="1" customWidth="1"/>
    <col min="15623" max="15623" width="46.875" style="1" customWidth="1"/>
    <col min="15624" max="15874" width="9" style="1"/>
    <col min="15875" max="15875" width="5.75" style="1" customWidth="1"/>
    <col min="15876" max="15878" width="11.875" style="1" customWidth="1"/>
    <col min="15879" max="15879" width="46.875" style="1" customWidth="1"/>
    <col min="15880" max="16130" width="9" style="1"/>
    <col min="16131" max="16131" width="5.75" style="1" customWidth="1"/>
    <col min="16132" max="16134" width="11.875" style="1" customWidth="1"/>
    <col min="16135" max="16135" width="46.875" style="1" customWidth="1"/>
    <col min="16136" max="16384" width="9" style="1"/>
  </cols>
  <sheetData>
    <row r="1" spans="1:9" ht="17.25" customHeight="1" thickBot="1">
      <c r="A1" s="1" t="s">
        <v>48</v>
      </c>
    </row>
    <row r="2" spans="1:9" ht="24" customHeight="1">
      <c r="A2" s="140">
        <v>1</v>
      </c>
      <c r="B2" s="142" t="s">
        <v>2</v>
      </c>
      <c r="C2" s="143"/>
      <c r="D2" s="144" t="s">
        <v>16</v>
      </c>
      <c r="E2" s="145"/>
      <c r="F2" s="145"/>
      <c r="G2" s="146"/>
      <c r="I2" s="5"/>
    </row>
    <row r="3" spans="1:9" ht="24" customHeight="1">
      <c r="A3" s="112"/>
      <c r="B3" s="119" t="s">
        <v>17</v>
      </c>
      <c r="C3" s="120"/>
      <c r="D3" s="121" t="s">
        <v>8</v>
      </c>
      <c r="E3" s="122"/>
      <c r="F3" s="122"/>
      <c r="G3" s="123"/>
      <c r="I3" s="5"/>
    </row>
    <row r="4" spans="1:9" ht="24" customHeight="1">
      <c r="A4" s="112"/>
      <c r="B4" s="124" t="s">
        <v>18</v>
      </c>
      <c r="C4" s="125"/>
      <c r="D4" s="133" t="s">
        <v>19</v>
      </c>
      <c r="E4" s="134"/>
      <c r="F4" s="134" t="s">
        <v>20</v>
      </c>
      <c r="G4" s="135"/>
      <c r="I4" s="1"/>
    </row>
    <row r="5" spans="1:9" ht="24" customHeight="1">
      <c r="A5" s="112"/>
      <c r="B5" s="126" t="s">
        <v>21</v>
      </c>
      <c r="C5" s="127"/>
      <c r="D5" s="7" t="s">
        <v>22</v>
      </c>
      <c r="E5" s="6" t="s">
        <v>23</v>
      </c>
      <c r="F5" s="8" t="s">
        <v>24</v>
      </c>
      <c r="G5" s="9" t="s">
        <v>22</v>
      </c>
      <c r="I5" s="1"/>
    </row>
    <row r="6" spans="1:9" ht="20.25" customHeight="1">
      <c r="A6" s="112"/>
      <c r="B6" s="128" t="s">
        <v>5</v>
      </c>
      <c r="C6" s="129"/>
      <c r="D6" s="130" t="s">
        <v>26</v>
      </c>
      <c r="E6" s="131"/>
      <c r="F6" s="131"/>
      <c r="G6" s="132"/>
      <c r="I6" s="1"/>
    </row>
    <row r="7" spans="1:9" ht="20.25" customHeight="1">
      <c r="A7" s="112"/>
      <c r="B7" s="128"/>
      <c r="C7" s="129"/>
      <c r="D7" s="130" t="s">
        <v>27</v>
      </c>
      <c r="E7" s="131"/>
      <c r="F7" s="131"/>
      <c r="G7" s="132"/>
      <c r="I7" s="1"/>
    </row>
    <row r="8" spans="1:9" s="3" customFormat="1" ht="25.5" customHeight="1" thickBot="1">
      <c r="A8" s="141"/>
      <c r="B8" s="147" t="s">
        <v>9</v>
      </c>
      <c r="C8" s="148"/>
      <c r="D8" s="149" t="s">
        <v>13</v>
      </c>
      <c r="E8" s="149"/>
      <c r="F8" s="149"/>
      <c r="G8" s="150"/>
    </row>
    <row r="9" spans="1:9" ht="24" customHeight="1" thickTop="1">
      <c r="A9" s="140">
        <v>2</v>
      </c>
      <c r="B9" s="142" t="s">
        <v>2</v>
      </c>
      <c r="C9" s="143"/>
      <c r="D9" s="144" t="s">
        <v>16</v>
      </c>
      <c r="E9" s="145"/>
      <c r="F9" s="145"/>
      <c r="G9" s="146"/>
      <c r="I9" s="5"/>
    </row>
    <row r="10" spans="1:9" ht="24" customHeight="1">
      <c r="A10" s="112"/>
      <c r="B10" s="119" t="s">
        <v>17</v>
      </c>
      <c r="C10" s="120"/>
      <c r="D10" s="121" t="s">
        <v>8</v>
      </c>
      <c r="E10" s="122"/>
      <c r="F10" s="122"/>
      <c r="G10" s="123"/>
      <c r="I10" s="5"/>
    </row>
    <row r="11" spans="1:9" ht="24" customHeight="1">
      <c r="A11" s="112"/>
      <c r="B11" s="124" t="s">
        <v>18</v>
      </c>
      <c r="C11" s="125"/>
      <c r="D11" s="133" t="s">
        <v>19</v>
      </c>
      <c r="E11" s="134"/>
      <c r="F11" s="134" t="s">
        <v>20</v>
      </c>
      <c r="G11" s="135"/>
      <c r="I11" s="1"/>
    </row>
    <row r="12" spans="1:9" ht="24" customHeight="1">
      <c r="A12" s="112"/>
      <c r="B12" s="126" t="s">
        <v>21</v>
      </c>
      <c r="C12" s="127"/>
      <c r="D12" s="7" t="s">
        <v>22</v>
      </c>
      <c r="E12" s="6" t="s">
        <v>23</v>
      </c>
      <c r="F12" s="8" t="s">
        <v>24</v>
      </c>
      <c r="G12" s="9" t="s">
        <v>22</v>
      </c>
      <c r="I12" s="1"/>
    </row>
    <row r="13" spans="1:9" ht="20.25" customHeight="1">
      <c r="A13" s="112"/>
      <c r="B13" s="128" t="s">
        <v>5</v>
      </c>
      <c r="C13" s="129"/>
      <c r="D13" s="130" t="s">
        <v>26</v>
      </c>
      <c r="E13" s="131"/>
      <c r="F13" s="131"/>
      <c r="G13" s="132"/>
      <c r="I13" s="1"/>
    </row>
    <row r="14" spans="1:9" ht="20.25" customHeight="1">
      <c r="A14" s="112"/>
      <c r="B14" s="128"/>
      <c r="C14" s="129"/>
      <c r="D14" s="130" t="s">
        <v>27</v>
      </c>
      <c r="E14" s="131"/>
      <c r="F14" s="131"/>
      <c r="G14" s="132"/>
      <c r="I14" s="1"/>
    </row>
    <row r="15" spans="1:9" s="3" customFormat="1" ht="25.5" customHeight="1" thickBot="1">
      <c r="A15" s="141"/>
      <c r="B15" s="147" t="s">
        <v>9</v>
      </c>
      <c r="C15" s="148"/>
      <c r="D15" s="149" t="s">
        <v>13</v>
      </c>
      <c r="E15" s="149"/>
      <c r="F15" s="149"/>
      <c r="G15" s="150"/>
    </row>
    <row r="16" spans="1:9" ht="24" customHeight="1" thickTop="1">
      <c r="A16" s="140">
        <v>3</v>
      </c>
      <c r="B16" s="142" t="s">
        <v>2</v>
      </c>
      <c r="C16" s="143"/>
      <c r="D16" s="144" t="s">
        <v>16</v>
      </c>
      <c r="E16" s="145"/>
      <c r="F16" s="145"/>
      <c r="G16" s="146"/>
      <c r="I16" s="1"/>
    </row>
    <row r="17" spans="1:9" ht="24" customHeight="1">
      <c r="A17" s="112"/>
      <c r="B17" s="119" t="s">
        <v>17</v>
      </c>
      <c r="C17" s="120"/>
      <c r="D17" s="121" t="s">
        <v>8</v>
      </c>
      <c r="E17" s="122"/>
      <c r="F17" s="122"/>
      <c r="G17" s="123"/>
      <c r="I17" s="1"/>
    </row>
    <row r="18" spans="1:9" ht="24" customHeight="1">
      <c r="A18" s="112"/>
      <c r="B18" s="124" t="s">
        <v>18</v>
      </c>
      <c r="C18" s="125"/>
      <c r="D18" s="133" t="s">
        <v>19</v>
      </c>
      <c r="E18" s="134"/>
      <c r="F18" s="134" t="s">
        <v>20</v>
      </c>
      <c r="G18" s="135"/>
      <c r="I18" s="1"/>
    </row>
    <row r="19" spans="1:9" ht="24" customHeight="1">
      <c r="A19" s="112"/>
      <c r="B19" s="126" t="s">
        <v>21</v>
      </c>
      <c r="C19" s="127"/>
      <c r="D19" s="7" t="s">
        <v>22</v>
      </c>
      <c r="E19" s="6" t="s">
        <v>23</v>
      </c>
      <c r="F19" s="8" t="s">
        <v>24</v>
      </c>
      <c r="G19" s="9" t="s">
        <v>22</v>
      </c>
      <c r="I19" s="1"/>
    </row>
    <row r="20" spans="1:9" ht="20.25" customHeight="1">
      <c r="A20" s="112"/>
      <c r="B20" s="128" t="s">
        <v>5</v>
      </c>
      <c r="C20" s="129"/>
      <c r="D20" s="130" t="s">
        <v>26</v>
      </c>
      <c r="E20" s="131"/>
      <c r="F20" s="131"/>
      <c r="G20" s="132"/>
      <c r="I20" s="1"/>
    </row>
    <row r="21" spans="1:9" ht="20.25" customHeight="1">
      <c r="A21" s="112"/>
      <c r="B21" s="128"/>
      <c r="C21" s="129"/>
      <c r="D21" s="130" t="s">
        <v>27</v>
      </c>
      <c r="E21" s="131"/>
      <c r="F21" s="131"/>
      <c r="G21" s="132"/>
      <c r="I21" s="1"/>
    </row>
    <row r="22" spans="1:9" s="3" customFormat="1" ht="25.5" customHeight="1" thickBot="1">
      <c r="A22" s="141"/>
      <c r="B22" s="147" t="s">
        <v>9</v>
      </c>
      <c r="C22" s="148"/>
      <c r="D22" s="149" t="s">
        <v>13</v>
      </c>
      <c r="E22" s="149"/>
      <c r="F22" s="149"/>
      <c r="G22" s="150"/>
    </row>
    <row r="23" spans="1:9" ht="24" customHeight="1" thickTop="1">
      <c r="A23" s="140">
        <v>4</v>
      </c>
      <c r="B23" s="142" t="s">
        <v>2</v>
      </c>
      <c r="C23" s="143"/>
      <c r="D23" s="144" t="s">
        <v>16</v>
      </c>
      <c r="E23" s="145"/>
      <c r="F23" s="145"/>
      <c r="G23" s="146"/>
      <c r="I23" s="1"/>
    </row>
    <row r="24" spans="1:9" ht="24" customHeight="1">
      <c r="A24" s="112"/>
      <c r="B24" s="119" t="s">
        <v>17</v>
      </c>
      <c r="C24" s="120"/>
      <c r="D24" s="121" t="s">
        <v>8</v>
      </c>
      <c r="E24" s="122"/>
      <c r="F24" s="122"/>
      <c r="G24" s="123"/>
      <c r="I24" s="1"/>
    </row>
    <row r="25" spans="1:9" ht="24" customHeight="1">
      <c r="A25" s="112"/>
      <c r="B25" s="124" t="s">
        <v>18</v>
      </c>
      <c r="C25" s="125"/>
      <c r="D25" s="133" t="s">
        <v>19</v>
      </c>
      <c r="E25" s="134"/>
      <c r="F25" s="134" t="s">
        <v>20</v>
      </c>
      <c r="G25" s="135"/>
      <c r="I25" s="1"/>
    </row>
    <row r="26" spans="1:9" ht="24" customHeight="1">
      <c r="A26" s="112"/>
      <c r="B26" s="126" t="s">
        <v>21</v>
      </c>
      <c r="C26" s="127"/>
      <c r="D26" s="7" t="s">
        <v>22</v>
      </c>
      <c r="E26" s="6" t="s">
        <v>23</v>
      </c>
      <c r="F26" s="8" t="s">
        <v>24</v>
      </c>
      <c r="G26" s="9" t="s">
        <v>22</v>
      </c>
      <c r="I26" s="1"/>
    </row>
    <row r="27" spans="1:9" ht="20.25" customHeight="1">
      <c r="A27" s="112"/>
      <c r="B27" s="128" t="s">
        <v>5</v>
      </c>
      <c r="C27" s="129"/>
      <c r="D27" s="130" t="s">
        <v>26</v>
      </c>
      <c r="E27" s="131"/>
      <c r="F27" s="131"/>
      <c r="G27" s="132"/>
      <c r="I27" s="1"/>
    </row>
    <row r="28" spans="1:9" ht="20.25" customHeight="1">
      <c r="A28" s="112"/>
      <c r="B28" s="128"/>
      <c r="C28" s="129"/>
      <c r="D28" s="130" t="s">
        <v>27</v>
      </c>
      <c r="E28" s="131"/>
      <c r="F28" s="131"/>
      <c r="G28" s="132"/>
      <c r="I28" s="1"/>
    </row>
    <row r="29" spans="1:9" s="3" customFormat="1" ht="25.5" customHeight="1" thickBot="1">
      <c r="A29" s="141"/>
      <c r="B29" s="147" t="s">
        <v>9</v>
      </c>
      <c r="C29" s="148"/>
      <c r="D29" s="149" t="s">
        <v>13</v>
      </c>
      <c r="E29" s="149"/>
      <c r="F29" s="149"/>
      <c r="G29" s="150"/>
    </row>
    <row r="30" spans="1:9" ht="24.75" customHeight="1" thickTop="1">
      <c r="A30" s="111">
        <v>5</v>
      </c>
      <c r="B30" s="114" t="s">
        <v>2</v>
      </c>
      <c r="C30" s="115"/>
      <c r="D30" s="116" t="s">
        <v>16</v>
      </c>
      <c r="E30" s="117"/>
      <c r="F30" s="117"/>
      <c r="G30" s="118"/>
      <c r="I30" s="1"/>
    </row>
    <row r="31" spans="1:9" ht="24.75" customHeight="1">
      <c r="A31" s="112"/>
      <c r="B31" s="119" t="s">
        <v>17</v>
      </c>
      <c r="C31" s="120"/>
      <c r="D31" s="121" t="s">
        <v>8</v>
      </c>
      <c r="E31" s="122"/>
      <c r="F31" s="122"/>
      <c r="G31" s="123"/>
      <c r="I31" s="1"/>
    </row>
    <row r="32" spans="1:9" ht="24.75" customHeight="1">
      <c r="A32" s="112"/>
      <c r="B32" s="124" t="s">
        <v>18</v>
      </c>
      <c r="C32" s="125"/>
      <c r="D32" s="133" t="s">
        <v>19</v>
      </c>
      <c r="E32" s="134"/>
      <c r="F32" s="134" t="s">
        <v>20</v>
      </c>
      <c r="G32" s="135"/>
      <c r="I32" s="1"/>
    </row>
    <row r="33" spans="1:9" ht="24.75" customHeight="1">
      <c r="A33" s="112"/>
      <c r="B33" s="126" t="s">
        <v>21</v>
      </c>
      <c r="C33" s="127"/>
      <c r="D33" s="7" t="s">
        <v>22</v>
      </c>
      <c r="E33" s="6" t="s">
        <v>23</v>
      </c>
      <c r="F33" s="8" t="s">
        <v>24</v>
      </c>
      <c r="G33" s="9" t="s">
        <v>22</v>
      </c>
      <c r="I33" s="1"/>
    </row>
    <row r="34" spans="1:9" ht="20.25" customHeight="1">
      <c r="A34" s="112"/>
      <c r="B34" s="128" t="s">
        <v>5</v>
      </c>
      <c r="C34" s="129"/>
      <c r="D34" s="130" t="s">
        <v>26</v>
      </c>
      <c r="E34" s="131"/>
      <c r="F34" s="131"/>
      <c r="G34" s="132"/>
      <c r="I34" s="1"/>
    </row>
    <row r="35" spans="1:9" ht="20.25" customHeight="1">
      <c r="A35" s="112"/>
      <c r="B35" s="128"/>
      <c r="C35" s="129"/>
      <c r="D35" s="130" t="s">
        <v>27</v>
      </c>
      <c r="E35" s="131"/>
      <c r="F35" s="131"/>
      <c r="G35" s="132"/>
      <c r="I35" s="1"/>
    </row>
    <row r="36" spans="1:9" s="3" customFormat="1" ht="25.5" customHeight="1" thickBot="1">
      <c r="A36" s="113"/>
      <c r="B36" s="136" t="s">
        <v>9</v>
      </c>
      <c r="C36" s="137"/>
      <c r="D36" s="138" t="s">
        <v>13</v>
      </c>
      <c r="E36" s="138"/>
      <c r="F36" s="138"/>
      <c r="G36" s="139"/>
    </row>
    <row r="37" spans="1:9" ht="7.5" customHeight="1"/>
    <row r="38" spans="1:9">
      <c r="E38" s="4">
        <v>2</v>
      </c>
      <c r="F38" s="4"/>
      <c r="G38" s="4"/>
    </row>
  </sheetData>
  <mergeCells count="70">
    <mergeCell ref="A2:A8"/>
    <mergeCell ref="B2:C2"/>
    <mergeCell ref="D2:G2"/>
    <mergeCell ref="B4:C4"/>
    <mergeCell ref="B5:C5"/>
    <mergeCell ref="B6:C7"/>
    <mergeCell ref="B3:C3"/>
    <mergeCell ref="D3:G3"/>
    <mergeCell ref="D4:E4"/>
    <mergeCell ref="F4:G4"/>
    <mergeCell ref="D6:G6"/>
    <mergeCell ref="D7:G7"/>
    <mergeCell ref="B8:C8"/>
    <mergeCell ref="D8:G8"/>
    <mergeCell ref="B20:C21"/>
    <mergeCell ref="D20:G20"/>
    <mergeCell ref="D21:G21"/>
    <mergeCell ref="B12:C12"/>
    <mergeCell ref="B13:C14"/>
    <mergeCell ref="D13:G13"/>
    <mergeCell ref="D14:G14"/>
    <mergeCell ref="D16:G16"/>
    <mergeCell ref="B17:C17"/>
    <mergeCell ref="D17:G17"/>
    <mergeCell ref="B18:C18"/>
    <mergeCell ref="B16:C16"/>
    <mergeCell ref="A9:A15"/>
    <mergeCell ref="D18:E18"/>
    <mergeCell ref="F18:G18"/>
    <mergeCell ref="B9:C9"/>
    <mergeCell ref="D9:G9"/>
    <mergeCell ref="B10:C10"/>
    <mergeCell ref="D10:G10"/>
    <mergeCell ref="B11:C11"/>
    <mergeCell ref="A16:A22"/>
    <mergeCell ref="D22:G22"/>
    <mergeCell ref="D11:E11"/>
    <mergeCell ref="F11:G11"/>
    <mergeCell ref="B15:C15"/>
    <mergeCell ref="D15:G15"/>
    <mergeCell ref="B19:C19"/>
    <mergeCell ref="B22:C22"/>
    <mergeCell ref="A23:A29"/>
    <mergeCell ref="B23:C23"/>
    <mergeCell ref="D23:G23"/>
    <mergeCell ref="B24:C24"/>
    <mergeCell ref="D24:G24"/>
    <mergeCell ref="B25:C25"/>
    <mergeCell ref="B26:C26"/>
    <mergeCell ref="B27:C28"/>
    <mergeCell ref="D27:G27"/>
    <mergeCell ref="D28:G28"/>
    <mergeCell ref="B29:C29"/>
    <mergeCell ref="D29:G29"/>
    <mergeCell ref="D25:E25"/>
    <mergeCell ref="F25:G25"/>
    <mergeCell ref="A30:A36"/>
    <mergeCell ref="B30:C30"/>
    <mergeCell ref="D30:G30"/>
    <mergeCell ref="B31:C31"/>
    <mergeCell ref="D31:G31"/>
    <mergeCell ref="B32:C32"/>
    <mergeCell ref="B33:C33"/>
    <mergeCell ref="B34:C35"/>
    <mergeCell ref="D34:G34"/>
    <mergeCell ref="D35:G35"/>
    <mergeCell ref="D32:E32"/>
    <mergeCell ref="F32:G32"/>
    <mergeCell ref="B36:C36"/>
    <mergeCell ref="D36:G36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r:id="rId1"/>
  <rowBreaks count="1" manualBreakCount="1">
    <brk id="3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【AGT用・複数校_1P目】 </vt:lpstr>
      <vt:lpstr> 【AGT用・複数校_2P目】 </vt:lpstr>
      <vt:lpstr>' 【AGT用・複数校_2P目】 '!Print_Area</vt:lpstr>
      <vt:lpstr>'【AGT用・複数校_1P目】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2012情報プラザ臨時</dc:creator>
  <cp:lastModifiedBy>菊池 桂子</cp:lastModifiedBy>
  <cp:lastPrinted>2023-02-15T05:42:01Z</cp:lastPrinted>
  <dcterms:created xsi:type="dcterms:W3CDTF">2015-03-03T01:34:46Z</dcterms:created>
  <dcterms:modified xsi:type="dcterms:W3CDTF">2023-02-15T05:42:22Z</dcterms:modified>
</cp:coreProperties>
</file>